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531"/>
  <workbookPr codeName="ThisWorkbook" defaultThemeVersion="124226"/>
  <mc:AlternateContent xmlns:mc="http://schemas.openxmlformats.org/markup-compatibility/2006">
    <mc:Choice Requires="x15">
      <x15ac:absPath xmlns:x15ac="http://schemas.microsoft.com/office/spreadsheetml/2010/11/ac" url="D:\"/>
    </mc:Choice>
  </mc:AlternateContent>
  <xr:revisionPtr revIDLastSave="0" documentId="13_ncr:1_{C741FFF2-D534-4AFF-A4D4-74C43B67FA7E}" xr6:coauthVersionLast="47" xr6:coauthVersionMax="47" xr10:uidLastSave="{00000000-0000-0000-0000-000000000000}"/>
  <bookViews>
    <workbookView showHorizontalScroll="0" showVerticalScroll="0" showSheetTabs="0" xWindow="-120" yWindow="-120" windowWidth="20730" windowHeight="11160" xr2:uid="{00000000-000D-0000-FFFF-FFFF00000000}"/>
  </bookViews>
  <sheets>
    <sheet name="Sheet1" sheetId="1" r:id="rId1"/>
  </sheets>
  <definedNames>
    <definedName name="_xlnm._FilterDatabase" localSheetId="0" hidden="1">Sheet1!$A$1:$P$1</definedName>
  </definedNames>
  <calcPr calcId="191029"/>
</workbook>
</file>

<file path=xl/sharedStrings.xml><?xml version="1.0" encoding="utf-8"?>
<sst xmlns="http://schemas.openxmlformats.org/spreadsheetml/2006/main" count="21581" uniqueCount="12349">
  <si>
    <t>Tender Title</t>
  </si>
  <si>
    <t>Tender Id</t>
  </si>
  <si>
    <t>Tender Agency</t>
  </si>
  <si>
    <t>Tender Pincode</t>
  </si>
  <si>
    <t>Tender City</t>
  </si>
  <si>
    <t>Tender State</t>
  </si>
  <si>
    <t>Tender Value</t>
  </si>
  <si>
    <t>Tender Fee</t>
  </si>
  <si>
    <t>Tender EMD</t>
  </si>
  <si>
    <t>Tender Published Date</t>
  </si>
  <si>
    <t>Tender Due Date</t>
  </si>
  <si>
    <t>Tender Opening Date</t>
  </si>
  <si>
    <t>Tender Document Link</t>
  </si>
  <si>
    <t>Tender Department</t>
  </si>
  <si>
    <t>BOQ Title</t>
  </si>
  <si>
    <t>Tender Type</t>
  </si>
  <si>
    <t>normal tender</t>
  </si>
  <si>
    <t>agra</t>
  </si>
  <si>
    <t>ahmedabad</t>
  </si>
  <si>
    <t>ajmer</t>
  </si>
  <si>
    <t>ambala</t>
  </si>
  <si>
    <t>bangalore</t>
  </si>
  <si>
    <t>bhopal</t>
  </si>
  <si>
    <t>chennai</t>
  </si>
  <si>
    <t>dibrugarh</t>
  </si>
  <si>
    <t>firozpur</t>
  </si>
  <si>
    <t>gorakhpur</t>
  </si>
  <si>
    <t>hyderabad</t>
  </si>
  <si>
    <t>jabalpur</t>
  </si>
  <si>
    <t>jaipur</t>
  </si>
  <si>
    <t>jhansi</t>
  </si>
  <si>
    <t>jodhpur</t>
  </si>
  <si>
    <t>kapurthala</t>
  </si>
  <si>
    <t>khordha</t>
  </si>
  <si>
    <t>kolkata</t>
  </si>
  <si>
    <t>kota</t>
  </si>
  <si>
    <t>lucknow</t>
  </si>
  <si>
    <t>ludhiana</t>
  </si>
  <si>
    <t>mumbai</t>
  </si>
  <si>
    <t>mysore</t>
  </si>
  <si>
    <t>nagpur</t>
  </si>
  <si>
    <t>nashik</t>
  </si>
  <si>
    <t>new delhi</t>
  </si>
  <si>
    <t>north 24 paraganas</t>
  </si>
  <si>
    <t>palakkad</t>
  </si>
  <si>
    <t>patiala</t>
  </si>
  <si>
    <t>prayagraj</t>
  </si>
  <si>
    <t>pune</t>
  </si>
  <si>
    <t>ranchi</t>
  </si>
  <si>
    <t>saharanpur</t>
  </si>
  <si>
    <t>siliguri</t>
  </si>
  <si>
    <t>thane</t>
  </si>
  <si>
    <t>tinsukia</t>
  </si>
  <si>
    <t>tiruchirappalli</t>
  </si>
  <si>
    <t>visakhapatnam</t>
  </si>
  <si>
    <t>patna</t>
  </si>
  <si>
    <t>jalpaiguri</t>
  </si>
  <si>
    <t>kanpur</t>
  </si>
  <si>
    <t>bikaner</t>
  </si>
  <si>
    <t>vadodara</t>
  </si>
  <si>
    <t xml:space="preserve">tender for upper guide vane housing , lower guide vane housing , </t>
  </si>
  <si>
    <t xml:space="preserve">tender for base plate , </t>
  </si>
  <si>
    <t xml:space="preserve">tender for e-scooty , </t>
  </si>
  <si>
    <t xml:space="preserve">tender for fabrication of partition around the solarplant and construction of plinth area , </t>
  </si>
  <si>
    <t>GEM/2024/B/4949807</t>
  </si>
  <si>
    <t>GEM/2024/B/4910992</t>
  </si>
  <si>
    <t>GEM/2024/B/4566165</t>
  </si>
  <si>
    <t>GEM/2024/B/4890412</t>
  </si>
  <si>
    <t>GEM/2024/B/4943149</t>
  </si>
  <si>
    <t>GEM/2024/B/4940279</t>
  </si>
  <si>
    <t>GEM/2024/B/4959773</t>
  </si>
  <si>
    <t>GEM/2024/B/4911698</t>
  </si>
  <si>
    <t>GEM/2024/B/4957092</t>
  </si>
  <si>
    <t>GEM/2024/B/4959666</t>
  </si>
  <si>
    <t>GEM/2024/B/4959418</t>
  </si>
  <si>
    <t>GEM/2024/B/4959573</t>
  </si>
  <si>
    <t>GEM/2024/B/4546579</t>
  </si>
  <si>
    <t>GEM/2024/B/4918536</t>
  </si>
  <si>
    <t>GEM/2024/B/4959345</t>
  </si>
  <si>
    <t>GEM/2024/B/4955544</t>
  </si>
  <si>
    <t>GEM/2024/B/4955318</t>
  </si>
  <si>
    <t>GEM/2024/B/4952602</t>
  </si>
  <si>
    <t>GEM/2024/B/4958618</t>
  </si>
  <si>
    <t>GEM/2024/B/4953500</t>
  </si>
  <si>
    <t>GEM/2024/B/4953650</t>
  </si>
  <si>
    <t>GEM/2024/B/4954100</t>
  </si>
  <si>
    <t>GEM/2024/B/4901332</t>
  </si>
  <si>
    <t>GEM/2024/B/4922136</t>
  </si>
  <si>
    <t>GEM/2024/B/4955672</t>
  </si>
  <si>
    <t>GEM/2024/B/4955763</t>
  </si>
  <si>
    <t>GEM/2024/B/4781691</t>
  </si>
  <si>
    <t>GEM/2024/B/4959991</t>
  </si>
  <si>
    <t>GEM/2024/B/4959891</t>
  </si>
  <si>
    <t>GEM/2024/B/4958349</t>
  </si>
  <si>
    <t>GEM/2024/B/4957774</t>
  </si>
  <si>
    <t>GEM/2024/B/4958621</t>
  </si>
  <si>
    <t>GEM/2024/B/4959100</t>
  </si>
  <si>
    <t>GEM/2024/B/4957002</t>
  </si>
  <si>
    <t>GEM/2024/B/4875519</t>
  </si>
  <si>
    <t>GEM/2024/B/4849996</t>
  </si>
  <si>
    <t>GEM/2024/B/4958051</t>
  </si>
  <si>
    <t>GEM/2024/B/4938079</t>
  </si>
  <si>
    <t>GEM/2024/B/4920012</t>
  </si>
  <si>
    <t>GEM/2024/B/4926317</t>
  </si>
  <si>
    <t>GEM/2024/B/4953691</t>
  </si>
  <si>
    <t>GEM/2024/B/4958114</t>
  </si>
  <si>
    <t>GEM/2024/B/4957772</t>
  </si>
  <si>
    <t>GEM/2024/B/4943573</t>
  </si>
  <si>
    <t>GEM/2024/B/4904921</t>
  </si>
  <si>
    <t>GEM/2024/B/4925335</t>
  </si>
  <si>
    <t>GEM/2024/B/4908237</t>
  </si>
  <si>
    <t>GEM/2024/B/4953666</t>
  </si>
  <si>
    <t>GEM/2024/B/4957390</t>
  </si>
  <si>
    <t>GEM/2024/B/4950135</t>
  </si>
  <si>
    <t>GEM/2024/B/4958839</t>
  </si>
  <si>
    <t>GEM/2024/B/4930159</t>
  </si>
  <si>
    <t>GEM/2024/B/4958467</t>
  </si>
  <si>
    <t>GEM/2024/B/4957482</t>
  </si>
  <si>
    <t>GEM/2024/B/4958219</t>
  </si>
  <si>
    <t>GEM/2024/B/4956885</t>
  </si>
  <si>
    <t>GEM/2024/B/4958686</t>
  </si>
  <si>
    <t>GEM/2024/B/4953566</t>
  </si>
  <si>
    <t>GEM/2024/B/4954527</t>
  </si>
  <si>
    <t>GEM/2024/B/4959037</t>
  </si>
  <si>
    <t>GEM/2024/B/4945764</t>
  </si>
  <si>
    <t>GEM/2024/B/4957201</t>
  </si>
  <si>
    <t>GEM/2024/B/4958088</t>
  </si>
  <si>
    <t>GEM/2024/B/4958141</t>
  </si>
  <si>
    <t>GEM/2024/B/4442780</t>
  </si>
  <si>
    <t>GEM/2024/B/4959522</t>
  </si>
  <si>
    <t>GEM/2024/B/4959231</t>
  </si>
  <si>
    <t>GEM/2024/B/4959147</t>
  </si>
  <si>
    <t>GEM/2024/B/4923076</t>
  </si>
  <si>
    <t>GEM/2024/B/4957408</t>
  </si>
  <si>
    <t>GEM/2024/B/4957531</t>
  </si>
  <si>
    <t>GEM/2024/B/4958248</t>
  </si>
  <si>
    <t>GEM/2024/B/4929000</t>
  </si>
  <si>
    <t>GEM/2024/B/4958420</t>
  </si>
  <si>
    <t>GEM/2024/B/4941298</t>
  </si>
  <si>
    <t>GEM/2024/B/4948842</t>
  </si>
  <si>
    <t>GEM/2024/B/4958920</t>
  </si>
  <si>
    <t>GEM/2024/B/4958852</t>
  </si>
  <si>
    <t>GEM/2024/B/4942239</t>
  </si>
  <si>
    <t>GEM/2024/B/4902722</t>
  </si>
  <si>
    <t>GEM/2024/B/4954517</t>
  </si>
  <si>
    <t>GEM/2024/B/4881684</t>
  </si>
  <si>
    <t>GEM/2024/B/4955960</t>
  </si>
  <si>
    <t>GEM/2024/B/4904434</t>
  </si>
  <si>
    <t>GEM/2024/B/4935755</t>
  </si>
  <si>
    <t>GEM/2024/B/4937234</t>
  </si>
  <si>
    <t>GEM/2024/B/4877273</t>
  </si>
  <si>
    <t>GEM/2024/B/4891589</t>
  </si>
  <si>
    <t>GEM/2024/B/4892502</t>
  </si>
  <si>
    <t>GEM/2024/B/4892905</t>
  </si>
  <si>
    <t>GEM/2024/B/4959148</t>
  </si>
  <si>
    <t>GEM/2024/B/4954465</t>
  </si>
  <si>
    <t>GEM/2024/B/4954966</t>
  </si>
  <si>
    <t>GEM/2024/B/4957747</t>
  </si>
  <si>
    <t>GEM/2024/B/4957687</t>
  </si>
  <si>
    <t>GEM/2024/B/4957974</t>
  </si>
  <si>
    <t>GEM/2024/B/4957900</t>
  </si>
  <si>
    <t>GEM/2024/B/4957816</t>
  </si>
  <si>
    <t>GEM/2024/B/4959056</t>
  </si>
  <si>
    <t>GEM/2024/B/4959022</t>
  </si>
  <si>
    <t>GEM/2024/B/4959232</t>
  </si>
  <si>
    <t>GEM/2024/B/4959192</t>
  </si>
  <si>
    <t>GEM/2024/B/4959139</t>
  </si>
  <si>
    <t>GEM/2024/B/4959080</t>
  </si>
  <si>
    <t>GEM/2024/B/4959444</t>
  </si>
  <si>
    <t>GEM/2024/B/4959414</t>
  </si>
  <si>
    <t>GEM/2024/B/4959372</t>
  </si>
  <si>
    <t>GEM/2024/B/4959336</t>
  </si>
  <si>
    <t>GEM/2024/B/4959293</t>
  </si>
  <si>
    <t>GEM/2024/B/4959938</t>
  </si>
  <si>
    <t>GEM/2024/B/4959930</t>
  </si>
  <si>
    <t>GEM/2024/B/4959922</t>
  </si>
  <si>
    <t>GEM/2024/B/4959910</t>
  </si>
  <si>
    <t>GEM/2024/B/4959900</t>
  </si>
  <si>
    <t>GEM/2024/B/4959890</t>
  </si>
  <si>
    <t>GEM/2024/B/4959875</t>
  </si>
  <si>
    <t>GEM/2024/B/4959868</t>
  </si>
  <si>
    <t>GEM/2024/B/4951367</t>
  </si>
  <si>
    <t>GEM/2024/B/4959129</t>
  </si>
  <si>
    <t>GEM/2024/B/4956374</t>
  </si>
  <si>
    <t>GEM/2024/B/4870395</t>
  </si>
  <si>
    <t>GEM/2024/B/4841384</t>
  </si>
  <si>
    <t>GEM/2024/B/4957399</t>
  </si>
  <si>
    <t>GEM/2024/B/4902227</t>
  </si>
  <si>
    <t>GEM/2024/B/4952547</t>
  </si>
  <si>
    <t>GEM/2024/B/4957348</t>
  </si>
  <si>
    <t>GEM/2024/B/4954871</t>
  </si>
  <si>
    <t>GEM/2024/B/4822278</t>
  </si>
  <si>
    <t>GEM/2024/B/4954554</t>
  </si>
  <si>
    <t>GEM/2024/B/4958063</t>
  </si>
  <si>
    <t>GEM/2024/B/4953804</t>
  </si>
  <si>
    <t>GEM/2024/B/4959087</t>
  </si>
  <si>
    <t>GEM/2024/B/4876632</t>
  </si>
  <si>
    <t>GEM/2024/B/4866522</t>
  </si>
  <si>
    <t>GEM/2024/B/4956251</t>
  </si>
  <si>
    <t>GEM/2024/B/4956184</t>
  </si>
  <si>
    <t>GEM/2024/B/4924863</t>
  </si>
  <si>
    <t>GEM/2024/B/4924262</t>
  </si>
  <si>
    <t>GEM/2024/B/4909237</t>
  </si>
  <si>
    <t>GEM/2024/B/4957309</t>
  </si>
  <si>
    <t>GEM/2024/B/4954781</t>
  </si>
  <si>
    <t>GEM/2024/B/4886393</t>
  </si>
  <si>
    <t>GEM/2024/B/4958359</t>
  </si>
  <si>
    <t>GEM/2024/B/4959321</t>
  </si>
  <si>
    <t>GEM/2024/B/4957563</t>
  </si>
  <si>
    <t>GEM/2024/B/4957433</t>
  </si>
  <si>
    <t>GEM/2024/B/4958272</t>
  </si>
  <si>
    <t>GEM/2024/B/4958626</t>
  </si>
  <si>
    <t>GEM/2024/B/4954447</t>
  </si>
  <si>
    <t>GEM/2024/B/4955297</t>
  </si>
  <si>
    <t>GEM/2024/B/4957758</t>
  </si>
  <si>
    <t>GEM/2024/B/4783959</t>
  </si>
  <si>
    <t>GEM/2024/B/4779541</t>
  </si>
  <si>
    <t>GEM/2024/B/4955290</t>
  </si>
  <si>
    <t>GEM/2024/B/4862828</t>
  </si>
  <si>
    <t>GEM/2024/B/4944095</t>
  </si>
  <si>
    <t>GEM/2024/B/4958522</t>
  </si>
  <si>
    <t>GEM/2024/B/4958315</t>
  </si>
  <si>
    <t>GEM/2024/B/4958917</t>
  </si>
  <si>
    <t>GEM/2024/B/4958630</t>
  </si>
  <si>
    <t>GEM/2024/B/4959956</t>
  </si>
  <si>
    <t>GEM/2024/B/4876649</t>
  </si>
  <si>
    <t>GEM/2024/B/4959070</t>
  </si>
  <si>
    <t>GEM/2024/B/4958337</t>
  </si>
  <si>
    <t>GEM/2024/B/4957978</t>
  </si>
  <si>
    <t>GEM/2024/B/4952168</t>
  </si>
  <si>
    <t>GEM/2024/B/4953905</t>
  </si>
  <si>
    <t>GEM/2024/B/4953665</t>
  </si>
  <si>
    <t>GEM/2023/B/4297580</t>
  </si>
  <si>
    <t>GEM/2024/B/4895580</t>
  </si>
  <si>
    <t>GEM/2024/B/4957646</t>
  </si>
  <si>
    <t>GEM/2024/B/4895907</t>
  </si>
  <si>
    <t>GEM/2024/B/4957580</t>
  </si>
  <si>
    <t>GEM/2024/B/4957954</t>
  </si>
  <si>
    <t>GEM/2024/B/4960169</t>
  </si>
  <si>
    <t>GEM/2024/B/4960100</t>
  </si>
  <si>
    <t>GEM/2024/B/4960093</t>
  </si>
  <si>
    <t>GEM/2024/B/4960081</t>
  </si>
  <si>
    <t>GEM/2024/B/4746205</t>
  </si>
  <si>
    <t>GEM/2024/B/4941989</t>
  </si>
  <si>
    <t>GEM/2024/B/4913155</t>
  </si>
  <si>
    <t>GEM/2024/B/4948732</t>
  </si>
  <si>
    <t>GEM/2024/B/4960072</t>
  </si>
  <si>
    <t>GEM/2024/B/4897207</t>
  </si>
  <si>
    <t>GEM/2024/B/4958447</t>
  </si>
  <si>
    <t>GEM/2024/B/4958043</t>
  </si>
  <si>
    <t>GEM/2024/B/4959806</t>
  </si>
  <si>
    <t>GEM/2024/B/4960282</t>
  </si>
  <si>
    <t>GEM/2024/B/4952860</t>
  </si>
  <si>
    <t>GEM/2024/B/4893001</t>
  </si>
  <si>
    <t>GEM/2024/B/4958152</t>
  </si>
  <si>
    <t>GEM/2024/B/4958126</t>
  </si>
  <si>
    <t>GEM/2024/B/4955183</t>
  </si>
  <si>
    <t>GEM/2024/B/4959185</t>
  </si>
  <si>
    <t>GEM/2024/B/4959152</t>
  </si>
  <si>
    <t>GEM/2024/B/4826624</t>
  </si>
  <si>
    <t>GEM/2024/B/4957769</t>
  </si>
  <si>
    <t>GEM/2024/B/4954584</t>
  </si>
  <si>
    <t>GEM/2024/B/4957368</t>
  </si>
  <si>
    <t>GEM/2024/B/4958139</t>
  </si>
  <si>
    <t>GEM/2024/B/4958106</t>
  </si>
  <si>
    <t>GEM/2024/B/4958060</t>
  </si>
  <si>
    <t>GEM/2024/B/4957831</t>
  </si>
  <si>
    <t>GEM/2024/B/4957896</t>
  </si>
  <si>
    <t>GEM/2024/B/4957452</t>
  </si>
  <si>
    <t>GEM/2024/B/4958128</t>
  </si>
  <si>
    <t>GEM/2024/B/4859225</t>
  </si>
  <si>
    <t>GEM/2024/B/4955458</t>
  </si>
  <si>
    <t>GEM/2024/B/4907838</t>
  </si>
  <si>
    <t>GEM/2024/B/4945465</t>
  </si>
  <si>
    <t>GEM/2024/B/4791082</t>
  </si>
  <si>
    <t>GEM/2024/B/4790996</t>
  </si>
  <si>
    <t>GEM/2024/B/4788485</t>
  </si>
  <si>
    <t>GEM/2024/B/4788435</t>
  </si>
  <si>
    <t>GEM/2024/B/4788397</t>
  </si>
  <si>
    <t>GEM/2024/B/4788353</t>
  </si>
  <si>
    <t>GEM/2024/B/4788224</t>
  </si>
  <si>
    <t>GEM/2024/B/4788171</t>
  </si>
  <si>
    <t>GEM/2024/B/4788082</t>
  </si>
  <si>
    <t>GEM/2024/B/4788028</t>
  </si>
  <si>
    <t>GEM/2024/B/4787979</t>
  </si>
  <si>
    <t>GEM/2024/B/4787839</t>
  </si>
  <si>
    <t>GEM/2024/B/4787778</t>
  </si>
  <si>
    <t>GEM/2024/B/4787716</t>
  </si>
  <si>
    <t>GEM/2024/B/4787644</t>
  </si>
  <si>
    <t>GEM/2024/B/4787579</t>
  </si>
  <si>
    <t>GEM/2024/B/4787495</t>
  </si>
  <si>
    <t>GEM/2024/B/4787353</t>
  </si>
  <si>
    <t>GEM/2024/B/4787225</t>
  </si>
  <si>
    <t>GEM/2024/B/4787097</t>
  </si>
  <si>
    <t>GEM/2024/B/4786909</t>
  </si>
  <si>
    <t>GEM/2024/B/4786711</t>
  </si>
  <si>
    <t>GEM/2024/B/4786538</t>
  </si>
  <si>
    <t>GEM/2024/B/4786399</t>
  </si>
  <si>
    <t>GEM/2024/B/4786198</t>
  </si>
  <si>
    <t>GEM/2024/B/4785945</t>
  </si>
  <si>
    <t>GEM/2024/B/4785818</t>
  </si>
  <si>
    <t>GEM/2024/B/4785685</t>
  </si>
  <si>
    <t>GEM/2024/B/4785491</t>
  </si>
  <si>
    <t>GEM/2024/B/4785233</t>
  </si>
  <si>
    <t>GEM/2024/B/4887490</t>
  </si>
  <si>
    <t>GEM/2024/B/4786088</t>
  </si>
  <si>
    <t>GEM/2024/B/4953468</t>
  </si>
  <si>
    <t>GEM/2024/B/4959171</t>
  </si>
  <si>
    <t>GEM/2024/B/4959445</t>
  </si>
  <si>
    <t>GEM/2024/B/4957028</t>
  </si>
  <si>
    <t>GEM/2024/B/4929257</t>
  </si>
  <si>
    <t>GEM/2024/B/4957735</t>
  </si>
  <si>
    <t>GEM/2024/B/4957506</t>
  </si>
  <si>
    <t>GEM/2024/B/4957469</t>
  </si>
  <si>
    <t>GEM/2024/B/4958213</t>
  </si>
  <si>
    <t>GEM/2024/B/4923666</t>
  </si>
  <si>
    <t>GEM/2024/B/4959703</t>
  </si>
  <si>
    <t>GEM/2024/B/4959692</t>
  </si>
  <si>
    <t>GEM/2024/B/4959682</t>
  </si>
  <si>
    <t>GEM/2024/B/4958247</t>
  </si>
  <si>
    <t>GEM/2024/B/4860542</t>
  </si>
  <si>
    <t>GEM/2024/B/4950569</t>
  </si>
  <si>
    <t>GEM/2024/B/4956535</t>
  </si>
  <si>
    <t>GEM/2024/B/4778955</t>
  </si>
  <si>
    <t>GEM/2024/B/4955538</t>
  </si>
  <si>
    <t>GEM/2024/B/4955738</t>
  </si>
  <si>
    <t>GEM/2024/B/4957240</t>
  </si>
  <si>
    <t>GEM/2024/B/4957198</t>
  </si>
  <si>
    <t>GEM/2024/B/4795690</t>
  </si>
  <si>
    <t>GEM/2024/B/4912105</t>
  </si>
  <si>
    <t>GEM/2024/B/4959049</t>
  </si>
  <si>
    <t>GEM/2024/B/4959235</t>
  </si>
  <si>
    <t>GEM/2024/B/4959342</t>
  </si>
  <si>
    <t>GEM/2024/B/4957120</t>
  </si>
  <si>
    <t>GEM/2024/B/4953437</t>
  </si>
  <si>
    <t>GEM/2024/B/4954162</t>
  </si>
  <si>
    <t>GEM/2024/B/4955470</t>
  </si>
  <si>
    <t>GEM/2024/B/4955101</t>
  </si>
  <si>
    <t>GEM/2024/B/4955226</t>
  </si>
  <si>
    <t>GEM/2024/B/4880087</t>
  </si>
  <si>
    <t>GEM/2024/B/4845656</t>
  </si>
  <si>
    <t>GEM/2024/B/4845612</t>
  </si>
  <si>
    <t>GEM/2024/B/4884635</t>
  </si>
  <si>
    <t>GEM/2024/B/4956714</t>
  </si>
  <si>
    <t>GEM/2024/B/4957511</t>
  </si>
  <si>
    <t>GEM/2024/B/4867477</t>
  </si>
  <si>
    <t>GEM/2024/B/4895018</t>
  </si>
  <si>
    <t>GEM/2024/B/4957001</t>
  </si>
  <si>
    <t>GEM/2024/B/4904135</t>
  </si>
  <si>
    <t>GEM/2024/B/4960287</t>
  </si>
  <si>
    <t>GEM/2024/B/4880858</t>
  </si>
  <si>
    <t>GEM/2024/B/4825317</t>
  </si>
  <si>
    <t>GEM/2024/B/4959459</t>
  </si>
  <si>
    <t>GEM/2024/B/4946484</t>
  </si>
  <si>
    <t>GEM/2024/B/4957021</t>
  </si>
  <si>
    <t>GEM/2024/B/4957018</t>
  </si>
  <si>
    <t>GEM/2024/B/4955089</t>
  </si>
  <si>
    <t>GEM/2024/B/4958620</t>
  </si>
  <si>
    <t>GEM/2024/B/4958592</t>
  </si>
  <si>
    <t>GEM/2024/B/4955345</t>
  </si>
  <si>
    <t>GEM/2024/B/4954272</t>
  </si>
  <si>
    <t>GEM/2024/B/4904099</t>
  </si>
  <si>
    <t>GEM/2024/B/4955058</t>
  </si>
  <si>
    <t>GEM/2024/B/4959645</t>
  </si>
  <si>
    <t>GEM/2024/B/4923077</t>
  </si>
  <si>
    <t>GEM/2024/B/4506020</t>
  </si>
  <si>
    <t>GEM/2024/B/4960007</t>
  </si>
  <si>
    <t>GEM/2024/B/4830281</t>
  </si>
  <si>
    <t>GEM/2024/B/4953664</t>
  </si>
  <si>
    <t>GEM/2024/B/4959388</t>
  </si>
  <si>
    <t>GEM/2024/B/4959360</t>
  </si>
  <si>
    <t>GEM/2024/B/4958599</t>
  </si>
  <si>
    <t>GEM/2024/B/4958407</t>
  </si>
  <si>
    <t>GEM/2024/B/4958001</t>
  </si>
  <si>
    <t>GEM/2024/B/4929654</t>
  </si>
  <si>
    <t>GEM/2024/B/4952324</t>
  </si>
  <si>
    <t>GEM/2024/B/4958265</t>
  </si>
  <si>
    <t>GEM/2024/B/4931748</t>
  </si>
  <si>
    <t>GEM/2024/B/4957442</t>
  </si>
  <si>
    <t>GEM/2024/B/4958123</t>
  </si>
  <si>
    <t>GEM/2024/B/4822839</t>
  </si>
  <si>
    <t>GEM/2024/B/4912809</t>
  </si>
  <si>
    <t>GEM/2024/B/4959665</t>
  </si>
  <si>
    <t>GEM/2024/B/4957096</t>
  </si>
  <si>
    <t>GEM/2024/B/4960158</t>
  </si>
  <si>
    <t>GEM/2024/B/4959775</t>
  </si>
  <si>
    <t>GEM/2024/B/4957553</t>
  </si>
  <si>
    <t>GEM/2024/B/4957387</t>
  </si>
  <si>
    <t>GEM/2024/B/4958912</t>
  </si>
  <si>
    <t>GEM/2024/B/4934908</t>
  </si>
  <si>
    <t>GEM/2024/B/4937581</t>
  </si>
  <si>
    <t>GEM/2024/B/4921020</t>
  </si>
  <si>
    <t>GEM/2024/B/4805062</t>
  </si>
  <si>
    <t>GEM/2024/B/4958772</t>
  </si>
  <si>
    <t>GEM/2024/B/4959106</t>
  </si>
  <si>
    <t>GEM/2024/B/4957053</t>
  </si>
  <si>
    <t>GEM/2024/B/4914594</t>
  </si>
  <si>
    <t>GEM/2024/B/4958345</t>
  </si>
  <si>
    <t>GEM/2024/B/4955751</t>
  </si>
  <si>
    <t>GEM/2024/B/4886230</t>
  </si>
  <si>
    <t>GEM/2024/B/4958287</t>
  </si>
  <si>
    <t>GEM/2024/B/4925155</t>
  </si>
  <si>
    <t>GEM/2024/B/4953342</t>
  </si>
  <si>
    <t>GEM/2024/B/4949506</t>
  </si>
  <si>
    <t>GEM/2024/B/4733485</t>
  </si>
  <si>
    <t>GEM/2024/B/4736384</t>
  </si>
  <si>
    <t>GEM/2024/B/4674985</t>
  </si>
  <si>
    <t>GEM/2024/B/4522742</t>
  </si>
  <si>
    <t>GEM/2024/B/4522845</t>
  </si>
  <si>
    <t>GEM/2024/B/4527971</t>
  </si>
  <si>
    <t>GEM/2023/B/4376227</t>
  </si>
  <si>
    <t>GEM/2023/B/4386300</t>
  </si>
  <si>
    <t>GEM/2023/B/4346627</t>
  </si>
  <si>
    <t>GEM/2023/B/4346576</t>
  </si>
  <si>
    <t>GEM/2023/B/4346500</t>
  </si>
  <si>
    <t>GEM/2024/B/4953467</t>
  </si>
  <si>
    <t>GEM/2024/B/4950311</t>
  </si>
  <si>
    <t>GEM/2024/B/4797063</t>
  </si>
  <si>
    <t>GEM/2024/B/4959323</t>
  </si>
  <si>
    <t>GEM/2024/B/4957520</t>
  </si>
  <si>
    <t>GEM/2024/B/4959649</t>
  </si>
  <si>
    <t>GEM/2024/B/4957269</t>
  </si>
  <si>
    <t>GEM/2024/B/4936660</t>
  </si>
  <si>
    <t>GEM/2024/B/4959798</t>
  </si>
  <si>
    <t>GEM/2024/B/4959480</t>
  </si>
  <si>
    <t>GEM/2024/B/4958149</t>
  </si>
  <si>
    <t>GEM/2024/B/4876392</t>
  </si>
  <si>
    <t>GEM/2024/B/4894701</t>
  </si>
  <si>
    <t>GEM/2024/B/4954266</t>
  </si>
  <si>
    <t>GEM/2024/B/4954877</t>
  </si>
  <si>
    <t>GEM/2024/B/4958941</t>
  </si>
  <si>
    <t>GEM/2024/B/4953968</t>
  </si>
  <si>
    <t>GEM/2024/B/4766119</t>
  </si>
  <si>
    <t>GEM/2024/B/4888085</t>
  </si>
  <si>
    <t>GEM/2024/B/4887020</t>
  </si>
  <si>
    <t>GEM/2024/B/4764557</t>
  </si>
  <si>
    <t>GEM/2024/B/4959309</t>
  </si>
  <si>
    <t>GEM/2024/B/4954407</t>
  </si>
  <si>
    <t>GEM/2024/B/4957870</t>
  </si>
  <si>
    <t>GEM/2024/B/4958885</t>
  </si>
  <si>
    <t>GEM/2024/B/4959077</t>
  </si>
  <si>
    <t>GEM/2024/B/4959980</t>
  </si>
  <si>
    <t>GEM/2024/B/4959879</t>
  </si>
  <si>
    <t>GEM/2024/B/4825910</t>
  </si>
  <si>
    <t>GEM/2024/B/4937156</t>
  </si>
  <si>
    <t>GEM/2024/B/4937019</t>
  </si>
  <si>
    <t>GEM/2024/B/4937666</t>
  </si>
  <si>
    <t>GEM/2024/B/4771222</t>
  </si>
  <si>
    <t>GEM/2024/B/4771060</t>
  </si>
  <si>
    <t>GEM/2024/B/4958020</t>
  </si>
  <si>
    <t>GEM/2024/B/4859877</t>
  </si>
  <si>
    <t>GEM/2024/B/4942464</t>
  </si>
  <si>
    <t>GEM/2024/B/4923562</t>
  </si>
  <si>
    <t>GEM/2024/B/4955355</t>
  </si>
  <si>
    <t>GEM/2024/B/4955291</t>
  </si>
  <si>
    <t>GEM/2024/B/4955530</t>
  </si>
  <si>
    <t>GEM/2024/B/4959187</t>
  </si>
  <si>
    <t>GEM/2024/B/4925356</t>
  </si>
  <si>
    <t>GEM/2024/B/4916097</t>
  </si>
  <si>
    <t>GEM/2024/B/4955187</t>
  </si>
  <si>
    <t>GEM/2024/B/4957973</t>
  </si>
  <si>
    <t>GEM/2024/B/4951407</t>
  </si>
  <si>
    <t>GEM/2024/B/4933967</t>
  </si>
  <si>
    <t>GEM/2024/B/4871779</t>
  </si>
  <si>
    <t>GEM/2024/B/4957117</t>
  </si>
  <si>
    <t>GEM/2024/B/4898892</t>
  </si>
  <si>
    <t>GEM/2024/B/4898852</t>
  </si>
  <si>
    <t>GEM/2024/B/4877672</t>
  </si>
  <si>
    <t>GEM/2024/B/4954384</t>
  </si>
  <si>
    <t>GEM/2024/B/4946268</t>
  </si>
  <si>
    <t>GEM/2024/B/4934763</t>
  </si>
  <si>
    <t>GEM/2024/B/4895953</t>
  </si>
  <si>
    <t>GEM/2024/B/4811497</t>
  </si>
  <si>
    <t>GEM/2024/B/4909089</t>
  </si>
  <si>
    <t>GEM/2024/B/4933120</t>
  </si>
  <si>
    <t>GEM/2024/B/4792697</t>
  </si>
  <si>
    <t>GEM/2024/B/4792480</t>
  </si>
  <si>
    <t>GEM/2024/B/4775303</t>
  </si>
  <si>
    <t>GEM/2024/B/4716955</t>
  </si>
  <si>
    <t>GEM/2024/B/4957755</t>
  </si>
  <si>
    <t>GEM/2024/B/4959216</t>
  </si>
  <si>
    <t>GEM/2024/B/4958657</t>
  </si>
  <si>
    <t>GEM/2024/B/4931665</t>
  </si>
  <si>
    <t>GEM/2024/B/4956497</t>
  </si>
  <si>
    <t>GEM/2024/B/4787766</t>
  </si>
  <si>
    <t>GEM/2024/B/4958939</t>
  </si>
  <si>
    <t>GEM/2024/B/4959196</t>
  </si>
  <si>
    <t>GEM/2024/B/4770539</t>
  </si>
  <si>
    <t>GEM/2024/B/4955691</t>
  </si>
  <si>
    <t>GEM/2024/B/4957241</t>
  </si>
  <si>
    <t>GEM/2024/B/4955492</t>
  </si>
  <si>
    <t>GEM/2024/B/4958064</t>
  </si>
  <si>
    <t>GEM/2024/B/4958524</t>
  </si>
  <si>
    <t>GEM/2024/B/4946903</t>
  </si>
  <si>
    <t>GEM/2024/B/4741873</t>
  </si>
  <si>
    <t>GEM/2024/B/4933631</t>
  </si>
  <si>
    <t>GEM/2024/B/4959523</t>
  </si>
  <si>
    <t>GEM/2024/B/4958200</t>
  </si>
  <si>
    <t>GEM/2024/B/4953040</t>
  </si>
  <si>
    <t>GEM/2024/B/4959330</t>
  </si>
  <si>
    <t>GEM/2024/B/4934128</t>
  </si>
  <si>
    <t>GEM/2024/B/4957273</t>
  </si>
  <si>
    <t>GEM/2024/B/4913721</t>
  </si>
  <si>
    <t>GEM/2024/B/4959844</t>
  </si>
  <si>
    <t>GEM/2024/B/4956944</t>
  </si>
  <si>
    <t>GEM/2024/B/4828560</t>
  </si>
  <si>
    <t>GEM/2024/B/4947512</t>
  </si>
  <si>
    <t>GEM/2024/B/4912197</t>
  </si>
  <si>
    <t>GEM/2024/B/4959631</t>
  </si>
  <si>
    <t>GEM/2024/B/4959505</t>
  </si>
  <si>
    <t>GEM/2024/B/4957958</t>
  </si>
  <si>
    <t>GEM/2024/B/4957692</t>
  </si>
  <si>
    <t>GEM/2024/B/4960066</t>
  </si>
  <si>
    <t>GEM/2024/B/4960061</t>
  </si>
  <si>
    <t>GEM/2024/B/4955891</t>
  </si>
  <si>
    <t>GEM/2024/B/4788625</t>
  </si>
  <si>
    <t>GEM/2024/B/4956341</t>
  </si>
  <si>
    <t>GEM/2024/B/4959476</t>
  </si>
  <si>
    <t>GEM/2024/B/4959176</t>
  </si>
  <si>
    <t>GEM/2024/B/4958909</t>
  </si>
  <si>
    <t>GEM/2024/B/4953977</t>
  </si>
  <si>
    <t>GEM/2024/B/4933327</t>
  </si>
  <si>
    <t>GEM/2024/B/4947532</t>
  </si>
  <si>
    <t>GEM/2024/B/4943033</t>
  </si>
  <si>
    <t>GEM/2024/B/4951535</t>
  </si>
  <si>
    <t>GEM/2024/B/4959362</t>
  </si>
  <si>
    <t>GEM/2024/B/4959315</t>
  </si>
  <si>
    <t>GEM/2024/B/4958203</t>
  </si>
  <si>
    <t>GEM/2024/B/4958722</t>
  </si>
  <si>
    <t>GEM/2024/B/4959115</t>
  </si>
  <si>
    <t>GEM/2024/B/4912152</t>
  </si>
  <si>
    <t>GEM/2024/B/4957666</t>
  </si>
  <si>
    <t>GEM/2024/B/4958898</t>
  </si>
  <si>
    <t>GEM/2024/B/4958857</t>
  </si>
  <si>
    <t>GEM/2024/B/4958125</t>
  </si>
  <si>
    <t>GEM/2024/B/4838536</t>
  </si>
  <si>
    <t>GEM/2024/B/4838666</t>
  </si>
  <si>
    <t>GEM/2024/B/4957108</t>
  </si>
  <si>
    <t>GEM/2024/B/4955407</t>
  </si>
  <si>
    <t>GEM/2024/B/4952286</t>
  </si>
  <si>
    <t>GEM/2024/B/4950968</t>
  </si>
  <si>
    <t>GEM/2024/B/4950659</t>
  </si>
  <si>
    <t>GEM/2024/B/4896007</t>
  </si>
  <si>
    <t>GEM/2024/B/4937422</t>
  </si>
  <si>
    <t>GEM/2024/B/4957144</t>
  </si>
  <si>
    <t>GEM/2024/B/4957232</t>
  </si>
  <si>
    <t>GEM/2024/B/4954172</t>
  </si>
  <si>
    <t>GEM/2024/B/4953028</t>
  </si>
  <si>
    <t>GEM/2024/B/4957792</t>
  </si>
  <si>
    <t>GEM/2024/B/4957794</t>
  </si>
  <si>
    <t>GEM/2024/B/4958886</t>
  </si>
  <si>
    <t>GEM/2024/B/4958021</t>
  </si>
  <si>
    <t>GEM/2024/B/4958884</t>
  </si>
  <si>
    <t>GEM/2024/B/4911747</t>
  </si>
  <si>
    <t>GEM/2024/B/4897208</t>
  </si>
  <si>
    <t>GEM/2024/B/4844438</t>
  </si>
  <si>
    <t>GEM/2024/B/4925018</t>
  </si>
  <si>
    <t>GEM/2024/B/4959352</t>
  </si>
  <si>
    <t>GEM/2024/B/4959328</t>
  </si>
  <si>
    <t>GEM/2024/B/4958652</t>
  </si>
  <si>
    <t>GEM/2024/B/4958826</t>
  </si>
  <si>
    <t>GEM/2024/B/4957998</t>
  </si>
  <si>
    <t>GEM/2024/B/4957040</t>
  </si>
  <si>
    <t>GEM/2024/B/4959705</t>
  </si>
  <si>
    <t>GEM/2024/B/4921336</t>
  </si>
  <si>
    <t>GEM/2024/B/4882168</t>
  </si>
  <si>
    <t>GEM/2024/B/4960090</t>
  </si>
  <si>
    <t>GEM/2024/B/4954734</t>
  </si>
  <si>
    <t>GEM/2024/B/4957939</t>
  </si>
  <si>
    <t>GEM/2024/B/4957788</t>
  </si>
  <si>
    <t>GEM/2024/B/4893871</t>
  </si>
  <si>
    <t>GEM/2024/B/4934930</t>
  </si>
  <si>
    <t>GEM/2024/B/4919696</t>
  </si>
  <si>
    <t>GEM/2024/B/4953662</t>
  </si>
  <si>
    <t>GEM/2024/B/4886121</t>
  </si>
  <si>
    <t>GEM/2024/B/4959373</t>
  </si>
  <si>
    <t>GEM/2024/B/4908828</t>
  </si>
  <si>
    <t>GEM/2024/B/4953344</t>
  </si>
  <si>
    <t>GEM/2024/B/4952676</t>
  </si>
  <si>
    <t>GEM/2024/B/4958047</t>
  </si>
  <si>
    <t>GEM/2024/B/4959159</t>
  </si>
  <si>
    <t>GEM/2024/B/4959587</t>
  </si>
  <si>
    <t>GEM/2024/B/4959454</t>
  </si>
  <si>
    <t>GEM/2024/B/4959403</t>
  </si>
  <si>
    <t>GEM/2024/B/4959339</t>
  </si>
  <si>
    <t>GEM/2024/B/4957921</t>
  </si>
  <si>
    <t>GEM/2024/B/4953768</t>
  </si>
  <si>
    <t>GEM/2024/B/4955294</t>
  </si>
  <si>
    <t>GEM/2024/B/4959199</t>
  </si>
  <si>
    <t>GEM/2024/B/4959086</t>
  </si>
  <si>
    <t>GEM/2024/B/4958333</t>
  </si>
  <si>
    <t>GEM/2024/B/4955810</t>
  </si>
  <si>
    <t>GEM/2024/B/4957036</t>
  </si>
  <si>
    <t>GEM/2024/B/4956274</t>
  </si>
  <si>
    <t>GEM/2024/B/4958495</t>
  </si>
  <si>
    <t>GEM/2024/B/4946866</t>
  </si>
  <si>
    <t>GEM/2024/B/4946531</t>
  </si>
  <si>
    <t>GEM/2024/B/4949966</t>
  </si>
  <si>
    <t>GEM/2024/B/4948881</t>
  </si>
  <si>
    <t>GEM/2024/B/4955046</t>
  </si>
  <si>
    <t>GEM/2024/B/4958552</t>
  </si>
  <si>
    <t>GEM/2024/B/4950153</t>
  </si>
  <si>
    <t>GEM/2024/B/4948902</t>
  </si>
  <si>
    <t>GEM/2024/B/4955542</t>
  </si>
  <si>
    <t>GEM/2024/B/4958833</t>
  </si>
  <si>
    <t>GEM/2024/B/4957245</t>
  </si>
  <si>
    <t>GEM/2024/B/4953735</t>
  </si>
  <si>
    <t>GEM/2024/B/4933151</t>
  </si>
  <si>
    <t>GEM/2024/B/4916359</t>
  </si>
  <si>
    <t>GEM/2024/B/4878307</t>
  </si>
  <si>
    <t>GEM/2024/B/4955522</t>
  </si>
  <si>
    <t>GEM/2024/B/4850350</t>
  </si>
  <si>
    <t>GEM/2024/B/4889190</t>
  </si>
  <si>
    <t>GEM/2024/B/4888924</t>
  </si>
  <si>
    <t>GEM/2024/B/4888893</t>
  </si>
  <si>
    <t>GEM/2024/B/4888879</t>
  </si>
  <si>
    <t>GEM/2024/B/4888856</t>
  </si>
  <si>
    <t>GEM/2024/B/4888800</t>
  </si>
  <si>
    <t>GEM/2024/B/4888769</t>
  </si>
  <si>
    <t>GEM/2024/B/4888571</t>
  </si>
  <si>
    <t>GEM/2024/B/4888597</t>
  </si>
  <si>
    <t>GEM/2024/B/4888165</t>
  </si>
  <si>
    <t>GEM/2024/B/4888518</t>
  </si>
  <si>
    <t>GEM/2024/B/4888039</t>
  </si>
  <si>
    <t>GEM/2024/B/4888102</t>
  </si>
  <si>
    <t>GEM/2024/B/4887931</t>
  </si>
  <si>
    <t>GEM/2024/B/4887851</t>
  </si>
  <si>
    <t>GEM/2024/B/4887799</t>
  </si>
  <si>
    <t>GEM/2024/B/4887972</t>
  </si>
  <si>
    <t>GEM/2024/B/4915352</t>
  </si>
  <si>
    <t>GEM/2024/B/4957719</t>
  </si>
  <si>
    <t>GEM/2024/B/4915051</t>
  </si>
  <si>
    <t>GEM/2024/B/4748331</t>
  </si>
  <si>
    <t>GEM/2024/B/4733165</t>
  </si>
  <si>
    <t>GEM/2024/B/4957342</t>
  </si>
  <si>
    <t>GEM/2024/B/4959855</t>
  </si>
  <si>
    <t>GEM/2024/B/4957566</t>
  </si>
  <si>
    <t>GEM/2024/B/4957709</t>
  </si>
  <si>
    <t>GEM/2024/B/4955151</t>
  </si>
  <si>
    <t>GEM/2024/B/4891932</t>
  </si>
  <si>
    <t>GEM/2024/B/4957340</t>
  </si>
  <si>
    <t>GEM/2024/B/4877201</t>
  </si>
  <si>
    <t>GEM/2024/B/4957639</t>
  </si>
  <si>
    <t>GEM/2024/B/4957541</t>
  </si>
  <si>
    <t>GEM/2024/B/4954207</t>
  </si>
  <si>
    <t>GEM/2024/B/4957789</t>
  </si>
  <si>
    <t>GEM/2024/B/4959050</t>
  </si>
  <si>
    <t>GEM/2024/B/4958979</t>
  </si>
  <si>
    <t>GEM/2024/B/4958943</t>
  </si>
  <si>
    <t>GEM/2024/B/4955915</t>
  </si>
  <si>
    <t>GEM/2024/B/4951374</t>
  </si>
  <si>
    <t>GEM/2024/B/4905043</t>
  </si>
  <si>
    <t>GEM/2024/B/4934600</t>
  </si>
  <si>
    <t>GEM/2024/B/4958972</t>
  </si>
  <si>
    <t>GEM/2024/B/4959285</t>
  </si>
  <si>
    <t>GEM/2024/B/4937123</t>
  </si>
  <si>
    <t>GEM/2024/B/4933752</t>
  </si>
  <si>
    <t>GEM/2024/B/4857396</t>
  </si>
  <si>
    <t>GEM/2024/B/4934145</t>
  </si>
  <si>
    <t>GEM/2024/B/4938918</t>
  </si>
  <si>
    <t>GEM/2024/B/4848204</t>
  </si>
  <si>
    <t>GEM/2024/B/4817070</t>
  </si>
  <si>
    <t>GEM/2024/B/4937238</t>
  </si>
  <si>
    <t>GEM/2024/B/4937432</t>
  </si>
  <si>
    <t>GEM/2024/B/4931403</t>
  </si>
  <si>
    <t>GEM/2024/B/4933360</t>
  </si>
  <si>
    <t>GEM/2024/B/4958556</t>
  </si>
  <si>
    <t>GEM/2024/B/4937427</t>
  </si>
  <si>
    <t>GEM/2024/B/4954911</t>
  </si>
  <si>
    <t>GEM/2024/B/4954824</t>
  </si>
  <si>
    <t>GEM/2024/B/4954452</t>
  </si>
  <si>
    <t>GEM/2024/B/4957894</t>
  </si>
  <si>
    <t>GEM/2024/B/4957815</t>
  </si>
  <si>
    <t>GEM/2024/B/4939612</t>
  </si>
  <si>
    <t>GEM/2024/B/4959834</t>
  </si>
  <si>
    <t>GEM/2024/B/4952850</t>
  </si>
  <si>
    <t>GEM/2024/B/4932791</t>
  </si>
  <si>
    <t>GEM/2024/B/4955204</t>
  </si>
  <si>
    <t>GEM/2024/B/4958981</t>
  </si>
  <si>
    <t>GEM/2024/B/4958697</t>
  </si>
  <si>
    <t>GEM/2024/B/4959477</t>
  </si>
  <si>
    <t>GEM/2024/B/4959422</t>
  </si>
  <si>
    <t>GEM/2024/B/4954065</t>
  </si>
  <si>
    <t>GEM/2024/B/4582466</t>
  </si>
  <si>
    <t>GEM/2024/B/4870739</t>
  </si>
  <si>
    <t>GEM/2024/B/4957638</t>
  </si>
  <si>
    <t>GEM/2024/B/4956735</t>
  </si>
  <si>
    <t>GEM/2024/B/4959410</t>
  </si>
  <si>
    <t>GEM/2024/B/4957589</t>
  </si>
  <si>
    <t>GEM/2024/B/4959397</t>
  </si>
  <si>
    <t>GEM/2024/B/4957703</t>
  </si>
  <si>
    <t>GEM/2024/B/4957250</t>
  </si>
  <si>
    <t>GEM/2024/B/4958716</t>
  </si>
  <si>
    <t>GEM/2024/B/4958588</t>
  </si>
  <si>
    <t>GEM/2024/B/4958361</t>
  </si>
  <si>
    <t>GEM/2024/B/4956180</t>
  </si>
  <si>
    <t>GEM/2024/B/4957897</t>
  </si>
  <si>
    <t>GEM/2024/B/4957881</t>
  </si>
  <si>
    <t>GEM/2024/B/4957544</t>
  </si>
  <si>
    <t>GEM/2024/B/4958317</t>
  </si>
  <si>
    <t>GEM/2024/B/4958894</t>
  </si>
  <si>
    <t>GEM/2024/B/4958104</t>
  </si>
  <si>
    <t>GEM/2024/B/4957402</t>
  </si>
  <si>
    <t>GEM/2024/B/4957191</t>
  </si>
  <si>
    <t>GEM/2024/B/4957167</t>
  </si>
  <si>
    <t>GEM/2024/B/4957763</t>
  </si>
  <si>
    <t>GEM/2024/B/4893053</t>
  </si>
  <si>
    <t>GEM/2024/B/4958146</t>
  </si>
  <si>
    <t>GEM/2024/B/4910762</t>
  </si>
  <si>
    <t>GEM/2024/B/4957659</t>
  </si>
  <si>
    <t>GEM/2024/B/4958381</t>
  </si>
  <si>
    <t>GEM/2024/B/4951531</t>
  </si>
  <si>
    <t>GEM/2024/B/4958887</t>
  </si>
  <si>
    <t>GEM/2024/B/4953979</t>
  </si>
  <si>
    <t>GEM/2024/B/4781118</t>
  </si>
  <si>
    <t>GEM/2024/B/4958692</t>
  </si>
  <si>
    <t>GEM/2024/B/4957808</t>
  </si>
  <si>
    <t>GEM/2024/B/4562634</t>
  </si>
  <si>
    <t>GEM/2023/B/4325676</t>
  </si>
  <si>
    <t>GEM/2024/B/4927148</t>
  </si>
  <si>
    <t>GEM/2024/B/4957751</t>
  </si>
  <si>
    <t>GEM/2024/B/4954318</t>
  </si>
  <si>
    <t>GEM/2024/B/4954472</t>
  </si>
  <si>
    <t>GEM/2024/B/4958134</t>
  </si>
  <si>
    <t>GEM/2024/B/4959040</t>
  </si>
  <si>
    <t>GEM/2024/B/4959071</t>
  </si>
  <si>
    <t>GEM/2024/B/4959402</t>
  </si>
  <si>
    <t>GEM/2024/B/4959358</t>
  </si>
  <si>
    <t>GEM/2024/B/4957694</t>
  </si>
  <si>
    <t>GEM/2024/B/4958342</t>
  </si>
  <si>
    <t>GEM/2024/B/4959424</t>
  </si>
  <si>
    <t>GEM/2024/B/4953833</t>
  </si>
  <si>
    <t>GEM/2024/B/4958662</t>
  </si>
  <si>
    <t>GEM/2024/B/4959179</t>
  </si>
  <si>
    <t>GEM/2024/B/4958449</t>
  </si>
  <si>
    <t>GEM/2024/B/4898933</t>
  </si>
  <si>
    <t>GEM/2024/B/4515367</t>
  </si>
  <si>
    <t>GEM/2024/B/4515341</t>
  </si>
  <si>
    <t>GEM/2024/B/4515150</t>
  </si>
  <si>
    <t>GEM/2024/B/4515074</t>
  </si>
  <si>
    <t>GEM/2024/B/4515017</t>
  </si>
  <si>
    <t>GEM/2024/B/4514712</t>
  </si>
  <si>
    <t>GEM/2024/B/4514575</t>
  </si>
  <si>
    <t>GEM/2024/B/4514500</t>
  </si>
  <si>
    <t>GEM/2024/B/4514442</t>
  </si>
  <si>
    <t>GEM/2024/B/4514307</t>
  </si>
  <si>
    <t>GEM/2024/B/4514219</t>
  </si>
  <si>
    <t>GEM/2024/B/4512033</t>
  </si>
  <si>
    <t>GEM/2024/B/4511968</t>
  </si>
  <si>
    <t>GEM/2024/B/4511938</t>
  </si>
  <si>
    <t>GEM/2024/B/4511464</t>
  </si>
  <si>
    <t>GEM/2024/B/4511444</t>
  </si>
  <si>
    <t>GEM/2024/B/4874397</t>
  </si>
  <si>
    <t>GEM/2024/B/4960156</t>
  </si>
  <si>
    <t>GEM/2024/B/4846822</t>
  </si>
  <si>
    <t>GEM/2024/B/4918328</t>
  </si>
  <si>
    <t>GEM/2024/B/4893111</t>
  </si>
  <si>
    <t>GEM/2024/B/4903205</t>
  </si>
  <si>
    <t>GEM/2024/B/4954250</t>
  </si>
  <si>
    <t>GEM/2024/B/4918038</t>
  </si>
  <si>
    <t>GEM/2024/B/4954084</t>
  </si>
  <si>
    <t>GEM/2024/B/4958295</t>
  </si>
  <si>
    <t>GEM/2024/B/4958850</t>
  </si>
  <si>
    <t>GEM/2024/B/4950721</t>
  </si>
  <si>
    <t>GEM/2024/B/4958160</t>
  </si>
  <si>
    <t>GEM/2024/B/4948699</t>
  </si>
  <si>
    <t>GEM/2024/B/4960173</t>
  </si>
  <si>
    <t>GEM/2024/B/4960137</t>
  </si>
  <si>
    <t>GEM/2024/B/4960128</t>
  </si>
  <si>
    <t>GEM/2024/B/4793328</t>
  </si>
  <si>
    <t>GEM/2024/B/4610854</t>
  </si>
  <si>
    <t>GEM/2024/B/4946332</t>
  </si>
  <si>
    <t>GEM/2024/B/4956603</t>
  </si>
  <si>
    <t>GEM/2024/B/4956560</t>
  </si>
  <si>
    <t>GEM/2024/B/4957806</t>
  </si>
  <si>
    <t>GEM/2024/B/4959569</t>
  </si>
  <si>
    <t>GEM/2024/B/4954265</t>
  </si>
  <si>
    <t>GEM/2024/B/4957101</t>
  </si>
  <si>
    <t>GEM/2024/B/4959603</t>
  </si>
  <si>
    <t>GEM/2024/B/4945981</t>
  </si>
  <si>
    <t>GEM/2024/B/4949643</t>
  </si>
  <si>
    <t>GEM/2024/B/4936367</t>
  </si>
  <si>
    <t>GEM/2024/B/4957860</t>
  </si>
  <si>
    <t>GEM/2024/B/4958835</t>
  </si>
  <si>
    <t>GEM/2024/B/4958991</t>
  </si>
  <si>
    <t>GEM/2024/B/4958503</t>
  </si>
  <si>
    <t>GEM/2024/B/4958983</t>
  </si>
  <si>
    <t>GEM/2024/B/4957766</t>
  </si>
  <si>
    <t>GEM/2024/B/4888418</t>
  </si>
  <si>
    <t>GEM/2024/B/4956178</t>
  </si>
  <si>
    <t>GEM/2024/B/4959142</t>
  </si>
  <si>
    <t>GEM/2024/B/4928751</t>
  </si>
  <si>
    <t>GEM/2024/B/4958863</t>
  </si>
  <si>
    <t>GEM/2024/B/4900432</t>
  </si>
  <si>
    <t>GEM/2024/B/4925023</t>
  </si>
  <si>
    <t>GEM/2024/B/4953380</t>
  </si>
  <si>
    <t>GEM/2024/B/4953253</t>
  </si>
  <si>
    <t>GEM/2024/B/4950391</t>
  </si>
  <si>
    <t>GEM/2024/B/4950281</t>
  </si>
  <si>
    <t>GEM/2024/B/4950145</t>
  </si>
  <si>
    <t>GEM/2024/B/4949632</t>
  </si>
  <si>
    <t>GEM/2024/B/4948929</t>
  </si>
  <si>
    <t>GEM/2024/B/4803780</t>
  </si>
  <si>
    <t>GEM/2024/B/4947280</t>
  </si>
  <si>
    <t>GEM/2024/B/4952934</t>
  </si>
  <si>
    <t>GEM/2024/B/4957235</t>
  </si>
  <si>
    <t>GEM/2024/B/4958038</t>
  </si>
  <si>
    <t>GEM/2024/B/4955759</t>
  </si>
  <si>
    <t>GEM/2024/B/4957339</t>
  </si>
  <si>
    <t>GEM/2024/B/4948466</t>
  </si>
  <si>
    <t>GEM/2024/B/4954577</t>
  </si>
  <si>
    <t>GEM/2024/B/4958195</t>
  </si>
  <si>
    <t>GEM/2024/B/4957800</t>
  </si>
  <si>
    <t>GEM/2024/B/4955245</t>
  </si>
  <si>
    <t>GEM/2024/B/4957945</t>
  </si>
  <si>
    <t>GEM/2024/B/4958091</t>
  </si>
  <si>
    <t>GEM/2024/B/4954816</t>
  </si>
  <si>
    <t>GEM/2024/B/4959690</t>
  </si>
  <si>
    <t>GEM/2024/B/4821726</t>
  </si>
  <si>
    <t>GEM/2024/B/4826809</t>
  </si>
  <si>
    <t>GEM/2024/B/4959316</t>
  </si>
  <si>
    <t>GEM/2024/B/4898432</t>
  </si>
  <si>
    <t>GEM/2024/B/4951634</t>
  </si>
  <si>
    <t>GEM/2024/B/4951505</t>
  </si>
  <si>
    <t>GEM/2024/B/4878086</t>
  </si>
  <si>
    <t>GEM/2024/B/4956516</t>
  </si>
  <si>
    <t>GEM/2024/B/4954669</t>
  </si>
  <si>
    <t>GEM/2024/B/4958528</t>
  </si>
  <si>
    <t>GEM/2024/B/4952989</t>
  </si>
  <si>
    <t>GEM/2024/B/4958655</t>
  </si>
  <si>
    <t>GEM/2024/B/4918635</t>
  </si>
  <si>
    <t>GEM/2024/B/4958515</t>
  </si>
  <si>
    <t>GEM/2024/B/4958269</t>
  </si>
  <si>
    <t>GEM/2024/B/4957909</t>
  </si>
  <si>
    <t>GEM/2024/B/4958780</t>
  </si>
  <si>
    <t>GEM/2024/B/4957803</t>
  </si>
  <si>
    <t>GEM/2024/B/4950485</t>
  </si>
  <si>
    <t>GEM/2024/B/4959098</t>
  </si>
  <si>
    <t>GEM/2024/B/4892367</t>
  </si>
  <si>
    <t>GEM/2024/B/4713645</t>
  </si>
  <si>
    <t>GEM/2024/B/4953607</t>
  </si>
  <si>
    <t>GEM/2024/B/4958154</t>
  </si>
  <si>
    <t>GEM/2024/B/4958344</t>
  </si>
  <si>
    <t>GEM/2024/B/4637154</t>
  </si>
  <si>
    <t>GEM/2024/B/4610058</t>
  </si>
  <si>
    <t>GEM/2024/B/4954353</t>
  </si>
  <si>
    <t>GEM/2024/B/4952188</t>
  </si>
  <si>
    <t>GEM/2024/B/4839835</t>
  </si>
  <si>
    <t>GEM/2024/B/4853766</t>
  </si>
  <si>
    <t>GEM/2024/B/4901329</t>
  </si>
  <si>
    <t>GEM/2024/B/4958089</t>
  </si>
  <si>
    <t>GEM/2024/B/4928003</t>
  </si>
  <si>
    <t>GEM/2024/B/4901214</t>
  </si>
  <si>
    <t>GEM/2024/B/4863336</t>
  </si>
  <si>
    <t>GEM/2024/B/4587349</t>
  </si>
  <si>
    <t>GEM/2024/B/4957632</t>
  </si>
  <si>
    <t>GEM/2024/B/4956991</t>
  </si>
  <si>
    <t>GEM/2024/B/4960131</t>
  </si>
  <si>
    <t>GEM/2024/B/4955860</t>
  </si>
  <si>
    <t>GEM/2024/B/4906740</t>
  </si>
  <si>
    <t>GEM/2024/B/4959226</t>
  </si>
  <si>
    <t>GEM/2024/B/4941825</t>
  </si>
  <si>
    <t>GEM/2024/B/4943729</t>
  </si>
  <si>
    <t>GEM/2024/B/4959431</t>
  </si>
  <si>
    <t>GEM/2024/B/4957048</t>
  </si>
  <si>
    <t>GEM/2024/B/4913805</t>
  </si>
  <si>
    <t>GEM/2024/B/4953285</t>
  </si>
  <si>
    <t>GEM/2024/B/4941689</t>
  </si>
  <si>
    <t>GEM/2024/B/4941955</t>
  </si>
  <si>
    <t>GEM/2024/B/4936920</t>
  </si>
  <si>
    <t>GEM/2024/B/4944068</t>
  </si>
  <si>
    <t>GEM/2024/B/4919317</t>
  </si>
  <si>
    <t>GEM/2024/B/4922939</t>
  </si>
  <si>
    <t>GEM/2024/B/4919430</t>
  </si>
  <si>
    <t>GEM/2024/B/4885863</t>
  </si>
  <si>
    <t>GEM/2024/B/4885830</t>
  </si>
  <si>
    <t>GEM/2024/B/4896301</t>
  </si>
  <si>
    <t>GEM/2024/B/4822275</t>
  </si>
  <si>
    <t>GEM/2024/B/4844878</t>
  </si>
  <si>
    <t>GEM/2024/B/4942130</t>
  </si>
  <si>
    <t>GEM/2024/B/4845482</t>
  </si>
  <si>
    <t>GEM/2024/B/4845517</t>
  </si>
  <si>
    <t>GEM/2024/B/4959078</t>
  </si>
  <si>
    <t>GEM/2024/B/4958061</t>
  </si>
  <si>
    <t>GEM/2024/B/4954274</t>
  </si>
  <si>
    <t>GEM/2024/B/4955785</t>
  </si>
  <si>
    <t>GEM/2024/B/4957515</t>
  </si>
  <si>
    <t>GEM/2024/B/4852137</t>
  </si>
  <si>
    <t>GEM/2024/B/4957699</t>
  </si>
  <si>
    <t>GEM/2024/B/4960134</t>
  </si>
  <si>
    <t>GEM/2024/B/4960089</t>
  </si>
  <si>
    <t>GEM/2024/B/4956154</t>
  </si>
  <si>
    <t>GEM/2024/B/4956288</t>
  </si>
  <si>
    <t>GEM/2024/B/4959165</t>
  </si>
  <si>
    <t>GEM/2024/B/4958604</t>
  </si>
  <si>
    <t>GEM/2024/B/4958752</t>
  </si>
  <si>
    <t>GEM/2024/B/4959120</t>
  </si>
  <si>
    <t>GEM/2024/B/4959275</t>
  </si>
  <si>
    <t>GEM/2024/B/4838371</t>
  </si>
  <si>
    <t>GEM/2024/B/4838444</t>
  </si>
  <si>
    <t>GEM/2024/B/4596760</t>
  </si>
  <si>
    <t>GEM/2024/B/4957248</t>
  </si>
  <si>
    <t>GEM/2024/B/4954776</t>
  </si>
  <si>
    <t>GEM/2024/B/4828631</t>
  </si>
  <si>
    <t>GEM/2024/B/4957552</t>
  </si>
  <si>
    <t>GEM/2024/B/4959027</t>
  </si>
  <si>
    <t>GEM/2024/B/4959209</t>
  </si>
  <si>
    <t>GEM/2024/B/4959172</t>
  </si>
  <si>
    <t>GEM/2024/B/4959092</t>
  </si>
  <si>
    <t>GEM/2024/B/4893316</t>
  </si>
  <si>
    <t>GEM/2024/B/4958687</t>
  </si>
  <si>
    <t>GEM/2024/B/4958473</t>
  </si>
  <si>
    <t>GEM/2024/B/4958751</t>
  </si>
  <si>
    <t>GEM/2024/B/4959144</t>
  </si>
  <si>
    <t>GEM/2024/B/4959010</t>
  </si>
  <si>
    <t>GEM/2024/B/4958009</t>
  </si>
  <si>
    <t>GEM/2024/B/4957583</t>
  </si>
  <si>
    <t>GEM/2024/B/4908416</t>
  </si>
  <si>
    <t>GEM/2024/B/4941751</t>
  </si>
  <si>
    <t>GEM/2024/B/4935907</t>
  </si>
  <si>
    <t>GEM/2024/B/4951994</t>
  </si>
  <si>
    <t>GEM/2024/B/4948911</t>
  </si>
  <si>
    <t>GEM/2024/B/4957809</t>
  </si>
  <si>
    <t>GEM/2024/B/4959784</t>
  </si>
  <si>
    <t>GEM/2024/B/4957382</t>
  </si>
  <si>
    <t>GEM/2024/B/4958466</t>
  </si>
  <si>
    <t>GEM/2024/B/4790205</t>
  </si>
  <si>
    <t>GEM/2024/B/4790061</t>
  </si>
  <si>
    <t>GEM/2024/B/4790011</t>
  </si>
  <si>
    <t>GEM/2024/B/4789962</t>
  </si>
  <si>
    <t>GEM/2024/B/4788675</t>
  </si>
  <si>
    <t>GEM/2024/B/4788590</t>
  </si>
  <si>
    <t>GEM/2024/B/4957991</t>
  </si>
  <si>
    <t>GEM/2024/B/4957756</t>
  </si>
  <si>
    <t>GEM/2024/B/4950429</t>
  </si>
  <si>
    <t>GEM/2024/B/4873035</t>
  </si>
  <si>
    <t>GEM/2024/B/4930322</t>
  </si>
  <si>
    <t>GEM/2024/B/4955532</t>
  </si>
  <si>
    <t>GEM/2024/B/4953400</t>
  </si>
  <si>
    <t>GEM/2024/B/4925825</t>
  </si>
  <si>
    <t>GEM/2024/B/4876263</t>
  </si>
  <si>
    <t>GEM/2024/B/4950998</t>
  </si>
  <si>
    <t>GEM/2024/B/4895038</t>
  </si>
  <si>
    <t>GEM/2024/B/4910149</t>
  </si>
  <si>
    <t>GEM/2024/B/4955757</t>
  </si>
  <si>
    <t>GEM/2024/B/4959543</t>
  </si>
  <si>
    <t>GEM/2024/B/4844275</t>
  </si>
  <si>
    <t>GEM/2024/B/4957645</t>
  </si>
  <si>
    <t>GEM/2024/B/4956823</t>
  </si>
  <si>
    <t>GEM/2023/B/4075371</t>
  </si>
  <si>
    <t>GEM/2023/B/3497597</t>
  </si>
  <si>
    <t>GEM/2024/B/4761456</t>
  </si>
  <si>
    <t>GEM/2024/B/4949259</t>
  </si>
  <si>
    <t>GEM/2024/B/4950764</t>
  </si>
  <si>
    <t>GEM/2024/B/4918411</t>
  </si>
  <si>
    <t>GEM/2024/B/4911074</t>
  </si>
  <si>
    <t>GEM/2024/B/4950636</t>
  </si>
  <si>
    <t>GEM/2024/B/4951772</t>
  </si>
  <si>
    <t>GEM/2024/B/4955577</t>
  </si>
  <si>
    <t>GEM/2024/B/4882650</t>
  </si>
  <si>
    <t>GEM/2024/B/4957838</t>
  </si>
  <si>
    <t>GEM/2024/B/4949500</t>
  </si>
  <si>
    <t>GEM/2024/B/4882656</t>
  </si>
  <si>
    <t>GEM/2024/B/4911268</t>
  </si>
  <si>
    <t>GEM/2024/B/4960049</t>
  </si>
  <si>
    <t>GEM/2024/B/4959238</t>
  </si>
  <si>
    <t>GEM/2024/B/4959298</t>
  </si>
  <si>
    <t>GEM/2024/B/4960151</t>
  </si>
  <si>
    <t>GEM/2024/B/4938949</t>
  </si>
  <si>
    <t>GEM/2024/B/4956954</t>
  </si>
  <si>
    <t>GEM/2024/B/4937558</t>
  </si>
  <si>
    <t>GEM/2024/B/4958352</t>
  </si>
  <si>
    <t>GEM/2024/B/4891361</t>
  </si>
  <si>
    <t>GEM/2024/B/4954043</t>
  </si>
  <si>
    <t>GEM/2024/B/4959177</t>
  </si>
  <si>
    <t>GEM/2024/B/4960215</t>
  </si>
  <si>
    <t>GEM/2024/B/4928371</t>
  </si>
  <si>
    <t>GEM/2024/B/4960104</t>
  </si>
  <si>
    <t>GEM/2024/B/4960092</t>
  </si>
  <si>
    <t>GEM/2024/B/4958458</t>
  </si>
  <si>
    <t>GEM/2024/B/4958000</t>
  </si>
  <si>
    <t>GEM/2024/B/4959901</t>
  </si>
  <si>
    <t>GEM/2024/B/4959877</t>
  </si>
  <si>
    <t>GEM/2024/B/4959842</t>
  </si>
  <si>
    <t>GEM/2024/B/4959528</t>
  </si>
  <si>
    <t>GEM/2024/B/4957062</t>
  </si>
  <si>
    <t>GEM/2024/B/4957289</t>
  </si>
  <si>
    <t>GEM/2024/B/4949341</t>
  </si>
  <si>
    <t>GEM/2024/B/4958137</t>
  </si>
  <si>
    <t>GEM/2024/B/4957538</t>
  </si>
  <si>
    <t>GEM/2024/B/4957447</t>
  </si>
  <si>
    <t>GEM/2024/B/4960121</t>
  </si>
  <si>
    <t>GEM/2024/B/4915534</t>
  </si>
  <si>
    <t>GEM/2024/B/4915507</t>
  </si>
  <si>
    <t>GEM/2024/B/4808151</t>
  </si>
  <si>
    <t>GEM/2024/B/4959449</t>
  </si>
  <si>
    <t>GEM/2024/B/4960135</t>
  </si>
  <si>
    <t>GEM/2024/B/4959065</t>
  </si>
  <si>
    <t>GEM/2024/B/4958280</t>
  </si>
  <si>
    <t>GEM/2024/B/4892697</t>
  </si>
  <si>
    <t>GEM/2024/B/4957221</t>
  </si>
  <si>
    <t>GEM/2024/B/4951572</t>
  </si>
  <si>
    <t>GEM/2024/B/4957547</t>
  </si>
  <si>
    <t>GEM/2024/B/4957293</t>
  </si>
  <si>
    <t>GEM/2024/B/4957507</t>
  </si>
  <si>
    <t>GEM/2024/B/4957332</t>
  </si>
  <si>
    <t>GEM/2024/B/4957307</t>
  </si>
  <si>
    <t>GEM/2024/B/4951000</t>
  </si>
  <si>
    <t>GEM/2024/B/4952831</t>
  </si>
  <si>
    <t>GEM/2024/B/4952686</t>
  </si>
  <si>
    <t>GEM/2024/B/4953858</t>
  </si>
  <si>
    <t>GEM/2024/B/4954413</t>
  </si>
  <si>
    <t>GEM/2024/B/4958494</t>
  </si>
  <si>
    <t>GEM/2024/B/4958617</t>
  </si>
  <si>
    <t>GEM/2024/B/4958006</t>
  </si>
  <si>
    <t>GEM/2024/B/4957744</t>
  </si>
  <si>
    <t>GEM/2024/B/4957149</t>
  </si>
  <si>
    <t>GEM/2024/B/4954117</t>
  </si>
  <si>
    <t>GEM/2024/B/4958084</t>
  </si>
  <si>
    <t>GEM/2024/B/4952341</t>
  </si>
  <si>
    <t>GEM/2024/B/4957793</t>
  </si>
  <si>
    <t>GEM/2024/B/4957801</t>
  </si>
  <si>
    <t>GEM/2024/B/4951065</t>
  </si>
  <si>
    <t>GEM/2024/B/4957770</t>
  </si>
  <si>
    <t>GEM/2024/B/4958945</t>
  </si>
  <si>
    <t>GEM/2024/B/4955405</t>
  </si>
  <si>
    <t>GEM/2024/B/4955005</t>
  </si>
  <si>
    <t>GEM/2024/B/4955469</t>
  </si>
  <si>
    <t>GEM/2024/B/4958738</t>
  </si>
  <si>
    <t>GEM/2024/B/4959201</t>
  </si>
  <si>
    <t>GEM/2024/B/4948752</t>
  </si>
  <si>
    <t>GEM/2024/B/4958875</t>
  </si>
  <si>
    <t>GEM/2024/B/4959020</t>
  </si>
  <si>
    <t>GEM/2024/B/4958784</t>
  </si>
  <si>
    <t>GEM/2024/B/4917965</t>
  </si>
  <si>
    <t>GEM/2024/B/4959536</t>
  </si>
  <si>
    <t>GEM/2024/B/4955713</t>
  </si>
  <si>
    <t>GEM/2024/B/4959384</t>
  </si>
  <si>
    <t>GEM/2024/B/4959024</t>
  </si>
  <si>
    <t>GEM/2024/B/4959227</t>
  </si>
  <si>
    <t>GEM/2024/B/4959184</t>
  </si>
  <si>
    <t>GEM/2024/B/4960283</t>
  </si>
  <si>
    <t>GEM/2024/B/4953923</t>
  </si>
  <si>
    <t>GEM/2024/B/4959355</t>
  </si>
  <si>
    <t>GEM/2024/B/4959302</t>
  </si>
  <si>
    <t>GEM/2024/B/4935724</t>
  </si>
  <si>
    <t>GEM/2024/B/4957517</t>
  </si>
  <si>
    <t>GEM/2024/B/4907618</t>
  </si>
  <si>
    <t>GEM/2024/B/4898797</t>
  </si>
  <si>
    <t>GEM/2024/B/4957216</t>
  </si>
  <si>
    <t>GEM/2024/B/4954534</t>
  </si>
  <si>
    <t>GEM/2024/B/4954571</t>
  </si>
  <si>
    <t>GEM/2024/B/4891196</t>
  </si>
  <si>
    <t>GEM/2024/B/4938839</t>
  </si>
  <si>
    <t>GEM/2024/B/4953837</t>
  </si>
  <si>
    <t>GEM/2024/B/4957837</t>
  </si>
  <si>
    <t>GEM/2024/B/4918383</t>
  </si>
  <si>
    <t>GEM/2024/B/4959448</t>
  </si>
  <si>
    <t>GEM/2024/B/4959427</t>
  </si>
  <si>
    <t>GEM/2024/B/4959392</t>
  </si>
  <si>
    <t>GEM/2024/B/4959376</t>
  </si>
  <si>
    <t>GEM/2024/B/4953800</t>
  </si>
  <si>
    <t>GEM/2024/B/4957086</t>
  </si>
  <si>
    <t>GEM/2024/B/4957091</t>
  </si>
  <si>
    <t>GEM/2024/B/4933388</t>
  </si>
  <si>
    <t>GEM/2024/B/4953256</t>
  </si>
  <si>
    <t>GEM/2024/B/4956582</t>
  </si>
  <si>
    <t>GEM/2024/B/4955910</t>
  </si>
  <si>
    <t>GEM/2024/B/4704219</t>
  </si>
  <si>
    <t>GEM/2024/B/4956033</t>
  </si>
  <si>
    <t>GEM/2024/B/4953631</t>
  </si>
  <si>
    <t>GEM/2024/B/4889291</t>
  </si>
  <si>
    <t>GEM/2024/B/4885094</t>
  </si>
  <si>
    <t>GEM/2024/B/4829466</t>
  </si>
  <si>
    <t>GEM/2024/B/4949083</t>
  </si>
  <si>
    <t>GEM/2024/B/4953284</t>
  </si>
  <si>
    <t>GEM/2024/B/4875898</t>
  </si>
  <si>
    <t>GEM/2024/B/4957779</t>
  </si>
  <si>
    <t>GEM/2024/B/4955911</t>
  </si>
  <si>
    <t>GEM/2024/B/4952710</t>
  </si>
  <si>
    <t>GEM/2024/B/4920473</t>
  </si>
  <si>
    <t>GEM/2024/B/4959572</t>
  </si>
  <si>
    <t>GEM/2024/B/4959976</t>
  </si>
  <si>
    <t>GEM/2024/B/4959068</t>
  </si>
  <si>
    <t>GEM/2024/B/4956545</t>
  </si>
  <si>
    <t>GEM/2024/B/4940892</t>
  </si>
  <si>
    <t>GEM/2024/B/4914937</t>
  </si>
  <si>
    <t>GEM/2024/B/4937122</t>
  </si>
  <si>
    <t>GEM/2024/B/4946820</t>
  </si>
  <si>
    <t>GEM/2024/B/4844101</t>
  </si>
  <si>
    <t>GEM/2024/B/4615478</t>
  </si>
  <si>
    <t>GEM/2024/B/4957976</t>
  </si>
  <si>
    <t>GEM/2024/B/4885492</t>
  </si>
  <si>
    <t>GEM/2024/B/4942868</t>
  </si>
  <si>
    <t>GEM/2024/B/4957374</t>
  </si>
  <si>
    <t>GEM/2024/B/4952661</t>
  </si>
  <si>
    <t>GEM/2024/B/4821840</t>
  </si>
  <si>
    <t>GEM/2024/B/4703145</t>
  </si>
  <si>
    <t>GEM/2024/B/4959428</t>
  </si>
  <si>
    <t>GEM/2024/B/4959338</t>
  </si>
  <si>
    <t>GEM/2024/B/4956176</t>
  </si>
  <si>
    <t>GEM/2024/B/4957355</t>
  </si>
  <si>
    <t>GEM/2024/B/4946077</t>
  </si>
  <si>
    <t>GEM/2024/B/4915921</t>
  </si>
  <si>
    <t>GEM/2024/B/4880633</t>
  </si>
  <si>
    <t>GEM/2024/B/4859288</t>
  </si>
  <si>
    <t>GEM/2024/B/4953586</t>
  </si>
  <si>
    <t>GEM/2024/B/4955994</t>
  </si>
  <si>
    <t>GEM/2024/B/4952749</t>
  </si>
  <si>
    <t>GEM/2024/B/4916339</t>
  </si>
  <si>
    <t>GEM/2024/B/4958548</t>
  </si>
  <si>
    <t>GEM/2024/B/4958488</t>
  </si>
  <si>
    <t>GEM/2024/B/4889515</t>
  </si>
  <si>
    <t>GEM/2024/B/4877483</t>
  </si>
  <si>
    <t>GEM/2024/B/4945338</t>
  </si>
  <si>
    <t>GEM/2024/B/4931480</t>
  </si>
  <si>
    <t>GEM/2024/B/4953191</t>
  </si>
  <si>
    <t>GEM/2024/B/4877821</t>
  </si>
  <si>
    <t>GEM/2024/B/4900993</t>
  </si>
  <si>
    <t>GEM/2024/B/4957631</t>
  </si>
  <si>
    <t>GEM/2024/B/4959191</t>
  </si>
  <si>
    <t>GEM/2024/B/4957046</t>
  </si>
  <si>
    <t>GEM/2024/B/4957043</t>
  </si>
  <si>
    <t>GEM/2024/B/4957037</t>
  </si>
  <si>
    <t>GEM/2024/B/4957033</t>
  </si>
  <si>
    <t>GEM/2024/B/4957026</t>
  </si>
  <si>
    <t>GEM/2024/B/4957020</t>
  </si>
  <si>
    <t>GEM/2024/B/4957013</t>
  </si>
  <si>
    <t>GEM/2024/B/4957049</t>
  </si>
  <si>
    <t>GEM/2024/B/4604272</t>
  </si>
  <si>
    <t>GEM/2024/B/4935192</t>
  </si>
  <si>
    <t>GEM/2024/B/4958990</t>
  </si>
  <si>
    <t>GEM/2024/B/4839839</t>
  </si>
  <si>
    <t>GEM/2024/B/4959430</t>
  </si>
  <si>
    <t>GEM/2024/B/4958050</t>
  </si>
  <si>
    <t>GEM/2024/B/4908490</t>
  </si>
  <si>
    <t>GEM/2024/B/4901853</t>
  </si>
  <si>
    <t>GEM/2024/B/4957300</t>
  </si>
  <si>
    <t>GEM/2024/B/4954625</t>
  </si>
  <si>
    <t>GEM/2024/B/4957274</t>
  </si>
  <si>
    <t>GEM/2024/B/4953633</t>
  </si>
  <si>
    <t>GEM/2024/B/4958800</t>
  </si>
  <si>
    <t>GEM/2024/B/4900504</t>
  </si>
  <si>
    <t>GEM/2024/B/4955117</t>
  </si>
  <si>
    <t>GEM/2024/B/4953011</t>
  </si>
  <si>
    <t>GEM/2024/B/4928023</t>
  </si>
  <si>
    <t>GEM/2024/B/4907722</t>
  </si>
  <si>
    <t>GEM/2024/B/4911422</t>
  </si>
  <si>
    <t>GEM/2024/B/4906189</t>
  </si>
  <si>
    <t>GEM/2024/B/4895675</t>
  </si>
  <si>
    <t>GEM/2024/B/4897852</t>
  </si>
  <si>
    <t>GEM/2024/B/4876096</t>
  </si>
  <si>
    <t>GEM/2024/B/4815821</t>
  </si>
  <si>
    <t>GEM/2024/B/4957950</t>
  </si>
  <si>
    <t>GEM/2024/B/4917639</t>
  </si>
  <si>
    <t>GEM/2024/B/4958906</t>
  </si>
  <si>
    <t>GEM/2024/B/4959853</t>
  </si>
  <si>
    <t>GEM/2024/B/4937428</t>
  </si>
  <si>
    <t>GEM/2024/B/4866863</t>
  </si>
  <si>
    <t>GEM/2024/B/4857562</t>
  </si>
  <si>
    <t>GEM/2024/B/4959379</t>
  </si>
  <si>
    <t>GEM/2024/B/4947838</t>
  </si>
  <si>
    <t>GEM/2024/B/4953031</t>
  </si>
  <si>
    <t>GEM/2024/B/4956738</t>
  </si>
  <si>
    <t>GEM/2024/B/4916638</t>
  </si>
  <si>
    <t>GEM/2024/B/4957581</t>
  </si>
  <si>
    <t>GEM/2024/B/4957836</t>
  </si>
  <si>
    <t>GEM/2024/B/4941525</t>
  </si>
  <si>
    <t>GEM/2024/B/4815849</t>
  </si>
  <si>
    <t>GEM/2024/B/4956547</t>
  </si>
  <si>
    <t>GEM/2024/B/4909944</t>
  </si>
  <si>
    <t>GEM/2024/B/4875390</t>
  </si>
  <si>
    <t>GEM/2024/B/4788194</t>
  </si>
  <si>
    <t>GEM/2024/B/4958124</t>
  </si>
  <si>
    <t>GEM/2024/B/4916170</t>
  </si>
  <si>
    <t>GEM/2024/B/4940207</t>
  </si>
  <si>
    <t>GEM/2024/B/4944176</t>
  </si>
  <si>
    <t>GEM/2024/B/4944605</t>
  </si>
  <si>
    <t>GEM/2024/B/4957625</t>
  </si>
  <si>
    <t>GEM/2024/B/4878401</t>
  </si>
  <si>
    <t>GEM/2024/B/4947880</t>
  </si>
  <si>
    <t>GEM/2024/B/4956530</t>
  </si>
  <si>
    <t>GEM/2024/B/4950500</t>
  </si>
  <si>
    <t>GEM/2024/B/4859269</t>
  </si>
  <si>
    <t>GEM/2024/B/4951663</t>
  </si>
  <si>
    <t>GEM/2024/B/4958117</t>
  </si>
  <si>
    <t>GEM/2024/B/4904519</t>
  </si>
  <si>
    <t>GEM/2024/B/4946869</t>
  </si>
  <si>
    <t>GEM/2024/B/4957598</t>
  </si>
  <si>
    <t>GEM/2024/B/4955629</t>
  </si>
  <si>
    <t>GEM/2024/B/4956063</t>
  </si>
  <si>
    <t>GEM/2024/B/4957807</t>
  </si>
  <si>
    <t>GEM/2024/B/4955818</t>
  </si>
  <si>
    <t>GEM/2023/B/4414886</t>
  </si>
  <si>
    <t>GEM/2024/B/4929220</t>
  </si>
  <si>
    <t>GEM/2024/B/4912299</t>
  </si>
  <si>
    <t>GEM/2024/B/4958015</t>
  </si>
  <si>
    <t>GEM/2024/B/4958256</t>
  </si>
  <si>
    <t>GEM/2024/B/4893050</t>
  </si>
  <si>
    <t>GEM/2024/B/4949241</t>
  </si>
  <si>
    <t>GEM/2024/B/4955520</t>
  </si>
  <si>
    <t>GEM/2024/B/4958682</t>
  </si>
  <si>
    <t>GEM/2024/B/4957420</t>
  </si>
  <si>
    <t>GEM/2024/B/4954687</t>
  </si>
  <si>
    <t>GEM/2024/B/4959111</t>
  </si>
  <si>
    <t>GEM/2024/B/4959295</t>
  </si>
  <si>
    <t>GEM/2024/B/4949887</t>
  </si>
  <si>
    <t>GEM/2024/B/4957165</t>
  </si>
  <si>
    <t>GEM/2024/B/4942711</t>
  </si>
  <si>
    <t>GEM/2024/B/4901435</t>
  </si>
  <si>
    <t>GEM/2024/B/4932911</t>
  </si>
  <si>
    <t>GEM/2024/B/4924884</t>
  </si>
  <si>
    <t>GEM/2024/B/4953289</t>
  </si>
  <si>
    <t>GEM/2024/B/4921207</t>
  </si>
  <si>
    <t>GEM/2024/B/4867958</t>
  </si>
  <si>
    <t>GEM/2024/B/4958193</t>
  </si>
  <si>
    <t>GEM/2024/B/4952898</t>
  </si>
  <si>
    <t>GEM/2024/B/4909515</t>
  </si>
  <si>
    <t>GEM/2024/B/4909520</t>
  </si>
  <si>
    <t>GEM/2024/B/4959123</t>
  </si>
  <si>
    <t>GEM/2024/B/4958966</t>
  </si>
  <si>
    <t>GEM/2024/B/4948708</t>
  </si>
  <si>
    <t>GEM/2024/B/4954873</t>
  </si>
  <si>
    <t>GEM/2024/B/4954282</t>
  </si>
  <si>
    <t>GEM/2024/B/4958673</t>
  </si>
  <si>
    <t>GEM/2024/B/4958255</t>
  </si>
  <si>
    <t>GEM/2024/B/4957717</t>
  </si>
  <si>
    <t>GEM/2024/B/4935367</t>
  </si>
  <si>
    <t>GEM/2024/B/4935340</t>
  </si>
  <si>
    <t>GEM/2024/B/4935315</t>
  </si>
  <si>
    <t>GEM/2024/B/4919371</t>
  </si>
  <si>
    <t>GEM/2024/B/4898051</t>
  </si>
  <si>
    <t>GEM/2024/B/4872349</t>
  </si>
  <si>
    <t>GEM/2024/B/4872313</t>
  </si>
  <si>
    <t>GEM/2024/B/4957184</t>
  </si>
  <si>
    <t>GEM/2024/B/4954197</t>
  </si>
  <si>
    <t>GEM/2024/B/4954765</t>
  </si>
  <si>
    <t>GEM/2024/B/4957148</t>
  </si>
  <si>
    <t>GEM/2024/B/4957158</t>
  </si>
  <si>
    <t>GEM/2024/B/4957151</t>
  </si>
  <si>
    <t>GEM/2024/B/4957142</t>
  </si>
  <si>
    <t>GEM/2024/B/4935252</t>
  </si>
  <si>
    <t>GEM/2024/B/4958899</t>
  </si>
  <si>
    <t>GEM/2024/B/4958830</t>
  </si>
  <si>
    <t>GEM/2024/B/4958776</t>
  </si>
  <si>
    <t>GEM/2024/B/4958762</t>
  </si>
  <si>
    <t>GEM/2024/B/4958481</t>
  </si>
  <si>
    <t>GEM/2024/B/4959189</t>
  </si>
  <si>
    <t>GEM/2024/B/4958690</t>
  </si>
  <si>
    <t>GEM/2024/B/4917501</t>
  </si>
  <si>
    <t>GEM/2024/B/4911553</t>
  </si>
  <si>
    <t>GEM/2024/B/4900929</t>
  </si>
  <si>
    <t>GEM/2024/B/4899877</t>
  </si>
  <si>
    <t>GEM/2024/B/4870801</t>
  </si>
  <si>
    <t>GEM/2024/B/4959273</t>
  </si>
  <si>
    <t>GEM/2024/B/4816110</t>
  </si>
  <si>
    <t>GEM/2024/B/4913516</t>
  </si>
  <si>
    <t>GEM/2024/B/4955855</t>
  </si>
  <si>
    <t>GEM/2024/B/4956165</t>
  </si>
  <si>
    <t>GEM/2024/B/4831959</t>
  </si>
  <si>
    <t>GEM/2024/B/4831934</t>
  </si>
  <si>
    <t>GEM/2024/B/4831906</t>
  </si>
  <si>
    <t>GEM/2024/B/4954755</t>
  </si>
  <si>
    <t>GEM/2024/B/4957764</t>
  </si>
  <si>
    <t>GEM/2024/B/4958771</t>
  </si>
  <si>
    <t>GEM/2024/B/4867008</t>
  </si>
  <si>
    <t>GEM/2024/B/4865010</t>
  </si>
  <si>
    <t>GEM/2024/B/4857764</t>
  </si>
  <si>
    <t>GEM/2024/B/4920334</t>
  </si>
  <si>
    <t>GEM/2024/B/4959001</t>
  </si>
  <si>
    <t>GEM/2024/B/4957682</t>
  </si>
  <si>
    <t>GEM/2024/B/4956466</t>
  </si>
  <si>
    <t>GEM/2024/B/4957209</t>
  </si>
  <si>
    <t>GEM/2024/B/4952467</t>
  </si>
  <si>
    <t>GEM/2024/B/4957257</t>
  </si>
  <si>
    <t>GEM/2024/B/4949355</t>
  </si>
  <si>
    <t>GEM/2024/B/4957254</t>
  </si>
  <si>
    <t>GEM/2024/B/4841253</t>
  </si>
  <si>
    <t>GEM/2024/B/4959241</t>
  </si>
  <si>
    <t>GEM/2024/B/4956585</t>
  </si>
  <si>
    <t>GEM/2024/B/4959161</t>
  </si>
  <si>
    <t>GEM/2024/B/4959256</t>
  </si>
  <si>
    <t>GEM/2024/B/4868857</t>
  </si>
  <si>
    <t>GEM/2024/B/4959134</t>
  </si>
  <si>
    <t>GEM/2024/B/4874475</t>
  </si>
  <si>
    <t>GEM/2024/B/4953974</t>
  </si>
  <si>
    <t>GEM/2024/B/4814918</t>
  </si>
  <si>
    <t>GEM/2024/B/4958573</t>
  </si>
  <si>
    <t>GEM/2024/B/4958209</t>
  </si>
  <si>
    <t>GEM/2024/B/4952995</t>
  </si>
  <si>
    <t>GEM/2024/B/4922635</t>
  </si>
  <si>
    <t>GEM/2024/B/4958847</t>
  </si>
  <si>
    <t>GEM/2024/B/4958806</t>
  </si>
  <si>
    <t>GEM/2024/B/4955177</t>
  </si>
  <si>
    <t>GEM/2024/B/4955541</t>
  </si>
  <si>
    <t>GEM/2024/B/4910654</t>
  </si>
  <si>
    <t>GEM/2024/B/4920080</t>
  </si>
  <si>
    <t>GEM/2024/B/4914197</t>
  </si>
  <si>
    <t>GEM/2024/B/4957533</t>
  </si>
  <si>
    <t>GEM/2024/B/4951771</t>
  </si>
  <si>
    <t>GEM/2024/B/4878707</t>
  </si>
  <si>
    <t>GEM/2024/B/4955945</t>
  </si>
  <si>
    <t>GEM/2024/B/4958202</t>
  </si>
  <si>
    <t>GEM/2024/B/4954053</t>
  </si>
  <si>
    <t>GEM/2024/B/4957230</t>
  </si>
  <si>
    <t>GEM/2024/B/4957192</t>
  </si>
  <si>
    <t>GEM/2024/B/4871095</t>
  </si>
  <si>
    <t>GEM/2024/B/4623894</t>
  </si>
  <si>
    <t>GEM/2024/B/4957199</t>
  </si>
  <si>
    <t>GEM/2024/B/4954052</t>
  </si>
  <si>
    <t>GEM/2024/B/4957564</t>
  </si>
  <si>
    <t>GEM/2024/B/4880111</t>
  </si>
  <si>
    <t>GEM/2024/B/4880041</t>
  </si>
  <si>
    <t>GEM/2024/B/4876982</t>
  </si>
  <si>
    <t>GEM/2024/B/4892224</t>
  </si>
  <si>
    <t>GEM/2024/B/4952550</t>
  </si>
  <si>
    <t>GEM/2024/B/4951108</t>
  </si>
  <si>
    <t>GEM/2024/B/4940283</t>
  </si>
  <si>
    <t>GEM/2024/B/4905312</t>
  </si>
  <si>
    <t>GEM/2024/B/4958351</t>
  </si>
  <si>
    <t>GEM/2024/B/4957923</t>
  </si>
  <si>
    <t>GEM/2024/B/4958382</t>
  </si>
  <si>
    <t>GEM/2024/B/4958325</t>
  </si>
  <si>
    <t>GEM/2024/B/4958115</t>
  </si>
  <si>
    <t>GEM/2024/B/4803973</t>
  </si>
  <si>
    <t>GEM/2024/B/4959168</t>
  </si>
  <si>
    <t>GEM/2024/B/4955309</t>
  </si>
  <si>
    <t>GEM/2024/B/4959211</t>
  </si>
  <si>
    <t>GEM/2024/B/4920093</t>
  </si>
  <si>
    <t>GEM/2024/B/4920719</t>
  </si>
  <si>
    <t>GEM/2024/B/4920766</t>
  </si>
  <si>
    <t>GEM/2024/B/4844579</t>
  </si>
  <si>
    <t>GEM/2024/B/4844566</t>
  </si>
  <si>
    <t>GEM/2024/B/4844174</t>
  </si>
  <si>
    <t>GEM/2024/B/4795769</t>
  </si>
  <si>
    <t>GEM/2024/B/4780267</t>
  </si>
  <si>
    <t>GEM/2024/B/4959093</t>
  </si>
  <si>
    <t>GEM/2024/B/4956348</t>
  </si>
  <si>
    <t>GEM/2024/B/4958546</t>
  </si>
  <si>
    <t>GEM/2024/B/4893620</t>
  </si>
  <si>
    <t>GEM/2024/B/4911331</t>
  </si>
  <si>
    <t>GEM/2024/B/4957236</t>
  </si>
  <si>
    <t>GEM/2024/B/4957270</t>
  </si>
  <si>
    <t>GEM/2024/B/4957147</t>
  </si>
  <si>
    <t>GEM/2024/B/4957169</t>
  </si>
  <si>
    <t>GEM/2024/B/4954898</t>
  </si>
  <si>
    <t>GEM/2024/B/4958462</t>
  </si>
  <si>
    <t>GEM/2024/B/4957989</t>
  </si>
  <si>
    <t>GEM/2024/B/4954062</t>
  </si>
  <si>
    <t>GEM/2024/B/4923256</t>
  </si>
  <si>
    <t>GEM/2024/B/4948983</t>
  </si>
  <si>
    <t>GEM/2024/B/4958759</t>
  </si>
  <si>
    <t>GEM/2024/B/4908673</t>
  </si>
  <si>
    <t>GEM/2024/B/4960145</t>
  </si>
  <si>
    <t>GEM/2024/B/4871554</t>
  </si>
  <si>
    <t>GEM/2024/B/4907999</t>
  </si>
  <si>
    <t>GEM/2024/B/4947450</t>
  </si>
  <si>
    <t>GEM/2024/B/4895028</t>
  </si>
  <si>
    <t>GEM/2024/B/4815460</t>
  </si>
  <si>
    <t>GEM/2024/B/4954015</t>
  </si>
  <si>
    <t>GEM/2024/B/4869813</t>
  </si>
  <si>
    <t>GEM/2024/B/4933807</t>
  </si>
  <si>
    <t>GEM/2024/B/4942759</t>
  </si>
  <si>
    <t>GEM/2024/B/4959174</t>
  </si>
  <si>
    <t>GEM/2024/B/4957460</t>
  </si>
  <si>
    <t>GEM/2024/B/4957459</t>
  </si>
  <si>
    <t>GEM/2024/B/4954404</t>
  </si>
  <si>
    <t>GEM/2024/B/4958376</t>
  </si>
  <si>
    <t>GEM/2024/B/4959011</t>
  </si>
  <si>
    <t>GEM/2024/B/4958260</t>
  </si>
  <si>
    <t>GEM/2024/B/4948283</t>
  </si>
  <si>
    <t>GEM/2024/B/4956282</t>
  </si>
  <si>
    <t>GEM/2024/B/4876495</t>
  </si>
  <si>
    <t>GEM/2024/B/4839806</t>
  </si>
  <si>
    <t>GEM/2024/B/4958842</t>
  </si>
  <si>
    <t>GEM/2024/B/4960058</t>
  </si>
  <si>
    <t>GEM/2024/B/4888371</t>
  </si>
  <si>
    <t>GEM/2024/B/4832362</t>
  </si>
  <si>
    <t>GEM/2024/B/4876630</t>
  </si>
  <si>
    <t>GEM/2024/B/4955066</t>
  </si>
  <si>
    <t>GEM/2024/B/4957761</t>
  </si>
  <si>
    <t>GEM/2024/B/4953341</t>
  </si>
  <si>
    <t>GEM/2024/B/4955217</t>
  </si>
  <si>
    <t>GEM/2024/B/4888369</t>
  </si>
  <si>
    <t>GEM/2024/B/4888290</t>
  </si>
  <si>
    <t>GEM/2024/B/4958955</t>
  </si>
  <si>
    <t>GEM/2024/B/4960185</t>
  </si>
  <si>
    <t>GEM/2024/B/4713756</t>
  </si>
  <si>
    <t>GEM/2024/B/4921793</t>
  </si>
  <si>
    <t>GEM/2024/B/4937704</t>
  </si>
  <si>
    <t>GEM/2024/B/4957318</t>
  </si>
  <si>
    <t>GEM/2024/B/4959119</t>
  </si>
  <si>
    <t>GEM/2024/B/4893559</t>
  </si>
  <si>
    <t>GEM/2024/B/4957662</t>
  </si>
  <si>
    <t>GEM/2024/B/4851602</t>
  </si>
  <si>
    <t>GEM/2024/B/4851590</t>
  </si>
  <si>
    <t>GEM/2024/B/4851583</t>
  </si>
  <si>
    <t>GEM/2024/B/4851565</t>
  </si>
  <si>
    <t>GEM/2024/B/4953597</t>
  </si>
  <si>
    <t>GEM/2024/B/4891272</t>
  </si>
  <si>
    <t>GEM/2024/B/4906549</t>
  </si>
  <si>
    <t>GEM/2024/B/4926079</t>
  </si>
  <si>
    <t>GEM/2024/B/4959015</t>
  </si>
  <si>
    <t>GEM/2024/B/4954061</t>
  </si>
  <si>
    <t>GEM/2024/B/4869670</t>
  </si>
  <si>
    <t>GEM/2024/B/4889311</t>
  </si>
  <si>
    <t>GEM/2024/B/4959202</t>
  </si>
  <si>
    <t>GEM/2024/B/4946945</t>
  </si>
  <si>
    <t>GEM/2024/B/4945442</t>
  </si>
  <si>
    <t>GEM/2024/B/4907764</t>
  </si>
  <si>
    <t>GEM/2024/B/4918529</t>
  </si>
  <si>
    <t>GEM/2024/B/4941539</t>
  </si>
  <si>
    <t>GEM/2024/B/4959387</t>
  </si>
  <si>
    <t>GEM/2024/B/4886897</t>
  </si>
  <si>
    <t>GEM/2024/B/4953367</t>
  </si>
  <si>
    <t>GEM/2024/B/4915102</t>
  </si>
  <si>
    <t>GEM/2024/B/4895874</t>
  </si>
  <si>
    <t>GEM/2024/B/4952207</t>
  </si>
  <si>
    <t>GEM/2024/B/4957123</t>
  </si>
  <si>
    <t>GEM/2024/B/4957233</t>
  </si>
  <si>
    <t>GEM/2024/B/4957157</t>
  </si>
  <si>
    <t>GEM/2024/B/4957840</t>
  </si>
  <si>
    <t>GEM/2024/B/4946270</t>
  </si>
  <si>
    <t>GEM/2024/B/4959203</t>
  </si>
  <si>
    <t>GEM/2024/B/4959075</t>
  </si>
  <si>
    <t>GEM/2024/B/4922657</t>
  </si>
  <si>
    <t>GEM/2024/B/4897423</t>
  </si>
  <si>
    <t>GEM/2024/B/4894186</t>
  </si>
  <si>
    <t>GEM/2024/B/4859075</t>
  </si>
  <si>
    <t>GEM/2024/B/4954119</t>
  </si>
  <si>
    <t>GEM/2024/B/4958166</t>
  </si>
  <si>
    <t>GEM/2024/B/4958094</t>
  </si>
  <si>
    <t>GEM/2024/B/4957907</t>
  </si>
  <si>
    <t>GEM/2024/B/4855387</t>
  </si>
  <si>
    <t>GEM/2024/B/4893953</t>
  </si>
  <si>
    <t>GEM/2024/B/4935062</t>
  </si>
  <si>
    <t>GEM/2024/B/4947551</t>
  </si>
  <si>
    <t>GEM/2024/B/4931218</t>
  </si>
  <si>
    <t>GEM/2024/B/4948630</t>
  </si>
  <si>
    <t>GEM/2024/B/4959406</t>
  </si>
  <si>
    <t>GEM/2024/B/4957952</t>
  </si>
  <si>
    <t>GEM/2024/B/4959088</t>
  </si>
  <si>
    <t>GEM/2024/B/4954038</t>
  </si>
  <si>
    <t>GEM/2024/B/4956997</t>
  </si>
  <si>
    <t>GEM/2024/B/4955300</t>
  </si>
  <si>
    <t>GEM/2024/B/4952617</t>
  </si>
  <si>
    <t>GEM/2024/B/4958741</t>
  </si>
  <si>
    <t>GEM/2024/B/4959062</t>
  </si>
  <si>
    <t>GEM/2024/B/4920568</t>
  </si>
  <si>
    <t>GEM/2024/B/4940261</t>
  </si>
  <si>
    <t>GEM/2024/B/4892427</t>
  </si>
  <si>
    <t>GEM/2024/B/4900854</t>
  </si>
  <si>
    <t>GEM/2024/B/4941022</t>
  </si>
  <si>
    <t>GEM/2024/B/4909598</t>
  </si>
  <si>
    <t>GEM/2024/B/4950068</t>
  </si>
  <si>
    <t>GEM/2024/B/4941501</t>
  </si>
  <si>
    <t>GEM/2024/B/4851603</t>
  </si>
  <si>
    <t>GEM/2024/B/4955476</t>
  </si>
  <si>
    <t>GEM/2024/B/4956406</t>
  </si>
  <si>
    <t>GEM/2024/B/4958619</t>
  </si>
  <si>
    <t>GEM/2024/B/4958350</t>
  </si>
  <si>
    <t>GEM/2024/B/4958266</t>
  </si>
  <si>
    <t>GEM/2024/B/4889701</t>
  </si>
  <si>
    <t>GEM/2024/B/4959683</t>
  </si>
  <si>
    <t>GEM/2024/B/4957483</t>
  </si>
  <si>
    <t>GEM/2024/B/4954260</t>
  </si>
  <si>
    <t>GEM/2024/B/4877289</t>
  </si>
  <si>
    <t>GEM/2024/B/4943345</t>
  </si>
  <si>
    <t>GEM/2024/B/4954750</t>
  </si>
  <si>
    <t>GEM/2024/B/4936365</t>
  </si>
  <si>
    <t>GEM/2024/B/4949490</t>
  </si>
  <si>
    <t>GEM/2024/B/4943973</t>
  </si>
  <si>
    <t>GEM/2024/B/4952175</t>
  </si>
  <si>
    <t>GEM/2024/B/4880200</t>
  </si>
  <si>
    <t>GEM/2024/B/4916934</t>
  </si>
  <si>
    <t>GEM/2024/B/4956412</t>
  </si>
  <si>
    <t>GEM/2024/B/4959109</t>
  </si>
  <si>
    <t>GEM/2024/B/4956470</t>
  </si>
  <si>
    <t>GEM/2024/B/4959008</t>
  </si>
  <si>
    <t>GEM/2024/B/4957554</t>
  </si>
  <si>
    <t>GEM/2024/B/4957473</t>
  </si>
  <si>
    <t>GEM/2024/B/4955703</t>
  </si>
  <si>
    <t>GEM/2024/B/4959579</t>
  </si>
  <si>
    <t>GEM/2024/B/4958339</t>
  </si>
  <si>
    <t>GEM/2024/B/4898778</t>
  </si>
  <si>
    <t>GEM/2024/B/4895236</t>
  </si>
  <si>
    <t>GEM/2024/B/4940895</t>
  </si>
  <si>
    <t>GEM/2024/B/4959297</t>
  </si>
  <si>
    <t>GEM/2024/B/4959133</t>
  </si>
  <si>
    <t>GEM/2024/B/4955990</t>
  </si>
  <si>
    <t>GEM/2024/B/4958093</t>
  </si>
  <si>
    <t>GEM/2024/B/4954489</t>
  </si>
  <si>
    <t>GEM/2024/B/4954251</t>
  </si>
  <si>
    <t>GEM/2024/B/4949992</t>
  </si>
  <si>
    <t>GEM/2024/B/4955607</t>
  </si>
  <si>
    <t>GEM/2024/B/4957752</t>
  </si>
  <si>
    <t>GEM/2024/B/4950049</t>
  </si>
  <si>
    <t>GEM/2024/B/4870229</t>
  </si>
  <si>
    <t>GEM/2024/B/4959350</t>
  </si>
  <si>
    <t>GEM/2024/B/4957798</t>
  </si>
  <si>
    <t>GEM/2024/B/4957512</t>
  </si>
  <si>
    <t>GEM/2024/B/4957461</t>
  </si>
  <si>
    <t>GEM/2024/B/4957484</t>
  </si>
  <si>
    <t>GEM/2024/B/4957959</t>
  </si>
  <si>
    <t>GEM/2024/B/4956016</t>
  </si>
  <si>
    <t>GEM/2024/B/4952875</t>
  </si>
  <si>
    <t>GEM/2024/B/4897043</t>
  </si>
  <si>
    <t>GEM/2024/B/4952930</t>
  </si>
  <si>
    <t>GEM/2024/B/4818184</t>
  </si>
  <si>
    <t>GEM/2024/B/4682766</t>
  </si>
  <si>
    <t>GEM/2024/B/4925321</t>
  </si>
  <si>
    <t>GEM/2024/B/4833043</t>
  </si>
  <si>
    <t>GEM/2024/B/4958027</t>
  </si>
  <si>
    <t>GEM/2024/B/4850424</t>
  </si>
  <si>
    <t>GEM/2024/B/4849485</t>
  </si>
  <si>
    <t>GEM/2024/B/4869747</t>
  </si>
  <si>
    <t>GEM/2024/B/4876726</t>
  </si>
  <si>
    <t>GEM/2024/B/4817173</t>
  </si>
  <si>
    <t>GEM/2024/B/4722394</t>
  </si>
  <si>
    <t>GEM/2024/B/4954722</t>
  </si>
  <si>
    <t>GEM/2024/B/4951942</t>
  </si>
  <si>
    <t>GEM/2024/B/4952914</t>
  </si>
  <si>
    <t>GEM/2024/B/4869899</t>
  </si>
  <si>
    <t>GEM/2024/B/4876047</t>
  </si>
  <si>
    <t>GEM/2024/B/4920358</t>
  </si>
  <si>
    <t>GEM/2024/B/4952599</t>
  </si>
  <si>
    <t>GEM/2024/B/4958057</t>
  </si>
  <si>
    <t>GEM/2024/B/4954928</t>
  </si>
  <si>
    <t>GEM/2024/B/4952922</t>
  </si>
  <si>
    <t>GEM/2024/B/4925773</t>
  </si>
  <si>
    <t>GEM/2024/B/4892352</t>
  </si>
  <si>
    <t>GEM/2024/B/4842050</t>
  </si>
  <si>
    <t>GEM/2024/B/4955119</t>
  </si>
  <si>
    <t>GEM/2024/B/4952652</t>
  </si>
  <si>
    <t>GEM/2024/B/4954301</t>
  </si>
  <si>
    <t>GEM/2024/B/4957412</t>
  </si>
  <si>
    <t>GEM/2024/B/4958919</t>
  </si>
  <si>
    <t>GEM/2024/B/4959081</t>
  </si>
  <si>
    <t>GEM/2024/B/4959073</t>
  </si>
  <si>
    <t>GEM/2024/B/4959329</t>
  </si>
  <si>
    <t>GEM/2024/B/4957695</t>
  </si>
  <si>
    <t>GEM/2024/B/4774439</t>
  </si>
  <si>
    <t>GEM/2024/B/4957377</t>
  </si>
  <si>
    <t>GEM/2024/B/4958032</t>
  </si>
  <si>
    <t>GEM/2024/B/4872206</t>
  </si>
  <si>
    <t>GEM/2024/B/4957207</t>
  </si>
  <si>
    <t>GEM/2024/B/4954220</t>
  </si>
  <si>
    <t>GEM/2024/B/4959796</t>
  </si>
  <si>
    <t>GEM/2024/B/4957920</t>
  </si>
  <si>
    <t>GEM/2024/B/4958735</t>
  </si>
  <si>
    <t>GEM/2024/B/4879730</t>
  </si>
  <si>
    <t>GEM/2024/B/4957154</t>
  </si>
  <si>
    <t>GEM/2024/B/4957164</t>
  </si>
  <si>
    <t>GEM/2024/B/4957159</t>
  </si>
  <si>
    <t>GEM/2024/B/4941739</t>
  </si>
  <si>
    <t>GEM/2024/B/4941856</t>
  </si>
  <si>
    <t>GEM/2024/B/4944783</t>
  </si>
  <si>
    <t>GEM/2024/B/4958656</t>
  </si>
  <si>
    <t>GEM/2024/B/4957938</t>
  </si>
  <si>
    <t>GEM/2024/B/4958782</t>
  </si>
  <si>
    <t>GEM/2024/B/4958793</t>
  </si>
  <si>
    <t>GEM/2024/B/4957187</t>
  </si>
  <si>
    <t>GEM/2024/B/4957614</t>
  </si>
  <si>
    <t>GEM/2024/B/4954256</t>
  </si>
  <si>
    <t>GEM/2024/B/4952589</t>
  </si>
  <si>
    <t>GEM/2024/B/4952701</t>
  </si>
  <si>
    <t>GEM/2024/B/4959404</t>
  </si>
  <si>
    <t>GEM/2024/B/4959415</t>
  </si>
  <si>
    <t>GEM/2024/B/4959425</t>
  </si>
  <si>
    <t>GEM/2024/B/4957029</t>
  </si>
  <si>
    <t>GEM/2024/B/4957492</t>
  </si>
  <si>
    <t>GEM/2024/B/4957279</t>
  </si>
  <si>
    <t>GEM/2024/B/4906480</t>
  </si>
  <si>
    <t>GEM/2024/B/4956683</t>
  </si>
  <si>
    <t>GEM/2024/B/4957704</t>
  </si>
  <si>
    <t>GEM/2024/B/4888196</t>
  </si>
  <si>
    <t>GEM/2024/B/4887365</t>
  </si>
  <si>
    <t>GEM/2024/B/4959127</t>
  </si>
  <si>
    <t>GEM/2024/B/4957528</t>
  </si>
  <si>
    <t>GEM/2024/B/4958883</t>
  </si>
  <si>
    <t>GEM/2024/B/4958550</t>
  </si>
  <si>
    <t>GEM/2024/B/4924744</t>
  </si>
  <si>
    <t>GEM/2024/B/4920415</t>
  </si>
  <si>
    <t>GEM/2024/B/4906921</t>
  </si>
  <si>
    <t>GEM/2024/B/4958081</t>
  </si>
  <si>
    <t>GEM/2024/B/4954647</t>
  </si>
  <si>
    <t>GEM/2024/B/4821682</t>
  </si>
  <si>
    <t>GEM/2024/B/4953644</t>
  </si>
  <si>
    <t>GEM/2024/B/4882214</t>
  </si>
  <si>
    <t>GEM/2024/B/4953921</t>
  </si>
  <si>
    <t>GEM/2024/B/4855653</t>
  </si>
  <si>
    <t>GEM/2024/B/4849840</t>
  </si>
  <si>
    <t>GEM/2024/B/4876433</t>
  </si>
  <si>
    <t>GEM/2024/B/4949831</t>
  </si>
  <si>
    <t>GEM/2024/B/4913736</t>
  </si>
  <si>
    <t>GEM/2024/B/4959380</t>
  </si>
  <si>
    <t>GEM/2024/B/4959313</t>
  </si>
  <si>
    <t>GEM/2024/B/4959333</t>
  </si>
  <si>
    <t>GEM/2024/B/4952172</t>
  </si>
  <si>
    <t>GEM/2024/B/4957504</t>
  </si>
  <si>
    <t>GEM/2024/B/4938494</t>
  </si>
  <si>
    <t>GEM/2024/B/4952962</t>
  </si>
  <si>
    <t>GEM/2024/B/4938466</t>
  </si>
  <si>
    <t>GEM/2024/B/4918002</t>
  </si>
  <si>
    <t>GEM/2024/B/4876537</t>
  </si>
  <si>
    <t>GEM/2024/B/4908695</t>
  </si>
  <si>
    <t>GEM/2024/B/4885730</t>
  </si>
  <si>
    <t>GEM/2024/B/4949916</t>
  </si>
  <si>
    <t>GEM/2024/B/4958696</t>
  </si>
  <si>
    <t>GEM/2024/B/4960160</t>
  </si>
  <si>
    <t>GEM/2024/B/4960143</t>
  </si>
  <si>
    <t>GEM/2024/B/4868349</t>
  </si>
  <si>
    <t>GEM/2024/B/4927884</t>
  </si>
  <si>
    <t>GEM/2024/B/4842867</t>
  </si>
  <si>
    <t>GEM/2024/B/4843949</t>
  </si>
  <si>
    <t>GEM/2024/B/4844079</t>
  </si>
  <si>
    <t>GEM/2024/B/4957762</t>
  </si>
  <si>
    <t>GEM/2024/B/4957557</t>
  </si>
  <si>
    <t>GEM/2024/B/4958143</t>
  </si>
  <si>
    <t>GEM/2024/B/4957802</t>
  </si>
  <si>
    <t>GEM/2024/B/4957872</t>
  </si>
  <si>
    <t>GEM/2024/B/4957924</t>
  </si>
  <si>
    <t>GEM/2024/B/4958156</t>
  </si>
  <si>
    <t>GEM/2024/B/4957059</t>
  </si>
  <si>
    <t>GEM/2024/B/4958443</t>
  </si>
  <si>
    <t>GEM/2024/B/4858092</t>
  </si>
  <si>
    <t>GEM/2024/B/4957862</t>
  </si>
  <si>
    <t>GEM/2024/B/4902160</t>
  </si>
  <si>
    <t>GEM/2024/B/4953440</t>
  </si>
  <si>
    <t>GEM/2024/B/4885340</t>
  </si>
  <si>
    <t>GEM/2024/B/4921022</t>
  </si>
  <si>
    <t>GEM/2024/B/4958179</t>
  </si>
  <si>
    <t>GEM/2024/B/4958065</t>
  </si>
  <si>
    <t>GEM/2024/B/4958608</t>
  </si>
  <si>
    <t>GEM/2024/B/4960271</t>
  </si>
  <si>
    <t>GEM/2024/B/4959341</t>
  </si>
  <si>
    <t>GEM/2024/B/4955767</t>
  </si>
  <si>
    <t>GEM/2024/B/4957705</t>
  </si>
  <si>
    <t>GEM/2024/B/4959326</t>
  </si>
  <si>
    <t>GEM/2024/B/4955277</t>
  </si>
  <si>
    <t>GEM/2024/B/4957724</t>
  </si>
  <si>
    <t>GEM/2024/B/4957424</t>
  </si>
  <si>
    <t>GEM/2024/B/4954540</t>
  </si>
  <si>
    <t>GEM/2024/B/4958980</t>
  </si>
  <si>
    <t>GEM/2024/B/4959130</t>
  </si>
  <si>
    <t>GEM/2024/B/4948716</t>
  </si>
  <si>
    <t>GEM/2024/B/4918086</t>
  </si>
  <si>
    <t>GEM/2024/B/4898194</t>
  </si>
  <si>
    <t>GEM/2024/B/4893154</t>
  </si>
  <si>
    <t>GEM/2024/B/4856507</t>
  </si>
  <si>
    <t>GEM/2024/B/4847130</t>
  </si>
  <si>
    <t>GEM/2024/B/4959013</t>
  </si>
  <si>
    <t>GEM/2024/B/4876722</t>
  </si>
  <si>
    <t>GEM/2024/B/4941763</t>
  </si>
  <si>
    <t>GEM/2024/B/4934946</t>
  </si>
  <si>
    <t>GEM/2024/B/4884705</t>
  </si>
  <si>
    <t>GEM/2024/B/4954543</t>
  </si>
  <si>
    <t>GEM/2024/B/4951953</t>
  </si>
  <si>
    <t>GEM/2024/B/4958267</t>
  </si>
  <si>
    <t>GEM/2024/B/4944335</t>
  </si>
  <si>
    <t>GEM/2024/B/4959047</t>
  </si>
  <si>
    <t>GEM/2024/B/4921792</t>
  </si>
  <si>
    <t>GEM/2024/B/4959506</t>
  </si>
  <si>
    <t>GEM/2024/B/4880871</t>
  </si>
  <si>
    <t>GEM/2024/B/4949668</t>
  </si>
  <si>
    <t>GEM/2024/B/4949504</t>
  </si>
  <si>
    <t>GEM/2024/B/4919948</t>
  </si>
  <si>
    <t>GEM/2024/B/4958130</t>
  </si>
  <si>
    <t>GEM/2024/B/4953773</t>
  </si>
  <si>
    <t>GEM/2024/B/4950627</t>
  </si>
  <si>
    <t>GEM/2024/B/4949899</t>
  </si>
  <si>
    <t>GEM/2024/B/4951023</t>
  </si>
  <si>
    <t>GEM/2024/B/4953675</t>
  </si>
  <si>
    <t>GEM/2024/B/4952988</t>
  </si>
  <si>
    <t>GEM/2024/B/4951258</t>
  </si>
  <si>
    <t>GEM/2024/B/4957753</t>
  </si>
  <si>
    <t>GEM/2024/B/4957984</t>
  </si>
  <si>
    <t>GEM/2024/B/4958268</t>
  </si>
  <si>
    <t>GEM/2024/B/4956286</t>
  </si>
  <si>
    <t>GEM/2024/B/4957843</t>
  </si>
  <si>
    <t>GEM/2024/B/4947625</t>
  </si>
  <si>
    <t>GEM/2024/B/4947459</t>
  </si>
  <si>
    <t>GEM/2024/B/4957573</t>
  </si>
  <si>
    <t>GEM/2024/B/4956325</t>
  </si>
  <si>
    <t>GEM/2024/B/4951785</t>
  </si>
  <si>
    <t>GEM/2024/B/4947759</t>
  </si>
  <si>
    <t>GEM/2024/B/4894223</t>
  </si>
  <si>
    <t>GEM/2024/B/4949889</t>
  </si>
  <si>
    <t>GEM/2024/B/4959303</t>
  </si>
  <si>
    <t>GEM/2024/B/4957550</t>
  </si>
  <si>
    <t>GEM/2024/B/4959156</t>
  </si>
  <si>
    <t>GEM/2024/B/4902277</t>
  </si>
  <si>
    <t>GEM/2024/B/4870274</t>
  </si>
  <si>
    <t>GEM/2024/B/4835152</t>
  </si>
  <si>
    <t>GEM/2024/B/4956187</t>
  </si>
  <si>
    <t>GEM/2024/B/4902369</t>
  </si>
  <si>
    <t>GEM/2024/B/4901721</t>
  </si>
  <si>
    <t>GEM/2024/B/4957887</t>
  </si>
  <si>
    <t>GEM/2024/B/4954078</t>
  </si>
  <si>
    <t>GEM/2024/B/4950490</t>
  </si>
  <si>
    <t>GEM/2024/B/4939191</t>
  </si>
  <si>
    <t>GEM/2024/B/4859574</t>
  </si>
  <si>
    <t>GEM/2024/B/4956774</t>
  </si>
  <si>
    <t>GEM/2024/B/4954651</t>
  </si>
  <si>
    <t>GEM/2024/B/4947985</t>
  </si>
  <si>
    <t>GEM/2024/B/4958100</t>
  </si>
  <si>
    <t>GEM/2024/B/4959472</t>
  </si>
  <si>
    <t>GEM/2024/B/4960207</t>
  </si>
  <si>
    <t>GEM/2024/B/4938961</t>
  </si>
  <si>
    <t>GEM/2024/B/4948987</t>
  </si>
  <si>
    <t>GEM/2024/B/4881864</t>
  </si>
  <si>
    <t>GEM/2024/B/4958375</t>
  </si>
  <si>
    <t>GEM/2024/B/4956607</t>
  </si>
  <si>
    <t>GEM/2024/B/4891149</t>
  </si>
  <si>
    <t>GEM/2024/B/4886315</t>
  </si>
  <si>
    <t>GEM/2024/B/4947140</t>
  </si>
  <si>
    <t>GEM/2024/B/4957352</t>
  </si>
  <si>
    <t>GEM/2024/B/4957383</t>
  </si>
  <si>
    <t>GEM/2024/B/4954317</t>
  </si>
  <si>
    <t>GEM/2024/B/4954448</t>
  </si>
  <si>
    <t>GEM/2024/B/4959058</t>
  </si>
  <si>
    <t>GEM/2024/B/4959271</t>
  </si>
  <si>
    <t>GEM/2024/B/4880881</t>
  </si>
  <si>
    <t>GEM/2024/B/4958493</t>
  </si>
  <si>
    <t>GEM/2024/B/4959124</t>
  </si>
  <si>
    <t>GEM/2024/B/4957491</t>
  </si>
  <si>
    <t>GEM/2024/B/4914969</t>
  </si>
  <si>
    <t>GEM/2024/B/4957977</t>
  </si>
  <si>
    <t>GEM/2024/B/4959903</t>
  </si>
  <si>
    <t>GEM/2024/B/4958973</t>
  </si>
  <si>
    <t>GEM/2024/B/4923196</t>
  </si>
  <si>
    <t>GEM/2024/B/4959265</t>
  </si>
  <si>
    <t>GEM/2024/B/4939450</t>
  </si>
  <si>
    <t>GEM/2024/B/4957480</t>
  </si>
  <si>
    <t>GEM/2024/B/4693466</t>
  </si>
  <si>
    <t>GEM/2024/B/4953377</t>
  </si>
  <si>
    <t>GEM/2024/B/4931583</t>
  </si>
  <si>
    <t>GEM/2024/B/4954915</t>
  </si>
  <si>
    <t>GEM/2024/B/4925847</t>
  </si>
  <si>
    <t>GEM/2024/B/4955211</t>
  </si>
  <si>
    <t>GEM/2024/B/4959334</t>
  </si>
  <si>
    <t>GEM/2024/B/4959236</t>
  </si>
  <si>
    <t>GEM/2024/B/4960000</t>
  </si>
  <si>
    <t>GEM/2023/B/4220624</t>
  </si>
  <si>
    <t>GEM/2024/B/4925541</t>
  </si>
  <si>
    <t>GEM/2024/B/4955182</t>
  </si>
  <si>
    <t>GEM/2024/B/4958391</t>
  </si>
  <si>
    <t>GEM/2024/B/4956575</t>
  </si>
  <si>
    <t>GEM/2024/B/4929700</t>
  </si>
  <si>
    <t>GEM/2024/B/4584450</t>
  </si>
  <si>
    <t>GEM/2024/B/4544636</t>
  </si>
  <si>
    <t>GEM/2023/B/4412943</t>
  </si>
  <si>
    <t>GEM/2023/B/4222587</t>
  </si>
  <si>
    <t>GEM/2023/B/4230089</t>
  </si>
  <si>
    <t>GEM/2023/B/4109309</t>
  </si>
  <si>
    <t>GEM/2024/B/4911807</t>
  </si>
  <si>
    <t>GEM/2024/B/4911632</t>
  </si>
  <si>
    <t>GEM/2024/B/4911532</t>
  </si>
  <si>
    <t>GEM/2024/B/4911162</t>
  </si>
  <si>
    <t>GEM/2024/B/4911064</t>
  </si>
  <si>
    <t>GEM/2024/B/4928660</t>
  </si>
  <si>
    <t>GEM/2024/B/4879177</t>
  </si>
  <si>
    <t>GEM/2024/B/4959193</t>
  </si>
  <si>
    <t>GEM/2024/B/4892890</t>
  </si>
  <si>
    <t>GEM/2024/B/4957114</t>
  </si>
  <si>
    <t>GEM/2024/B/4956424</t>
  </si>
  <si>
    <t>GEM/2024/B/4959370</t>
  </si>
  <si>
    <t>GEM/2024/B/4877177</t>
  </si>
  <si>
    <t>GEM/2024/B/4877095</t>
  </si>
  <si>
    <t>GEM/2024/B/4955934</t>
  </si>
  <si>
    <t>GEM/2024/B/4946083</t>
  </si>
  <si>
    <t>GEM/2024/B/4945856</t>
  </si>
  <si>
    <t>GEM/2024/B/4955762</t>
  </si>
  <si>
    <t>GEM/2024/B/4946434</t>
  </si>
  <si>
    <t>GEM/2024/B/4942299</t>
  </si>
  <si>
    <t>GEM/2024/B/4946366</t>
  </si>
  <si>
    <t>GEM/2024/B/4850886</t>
  </si>
  <si>
    <t>GEM/2024/B/4594602</t>
  </si>
  <si>
    <t>GEM/2024/B/4594359</t>
  </si>
  <si>
    <t>GEM/2024/B/4957925</t>
  </si>
  <si>
    <t>GEM/2024/B/4824335</t>
  </si>
  <si>
    <t>GEM/2024/B/4824740</t>
  </si>
  <si>
    <t>GEM/2024/B/4824519</t>
  </si>
  <si>
    <t>GEM/2024/B/4824610</t>
  </si>
  <si>
    <t>GEM/2024/B/4749965</t>
  </si>
  <si>
    <t>GEM/2023/B/4391524</t>
  </si>
  <si>
    <t>GEM/2023/B/4391401</t>
  </si>
  <si>
    <t>GEM/2024/B/4955886</t>
  </si>
  <si>
    <t>GEM/2024/B/4959460</t>
  </si>
  <si>
    <t>GEM/2024/B/4959138</t>
  </si>
  <si>
    <t>GEM/2024/B/4959248</t>
  </si>
  <si>
    <t>GEM/2024/B/4954767</t>
  </si>
  <si>
    <t>GEM/2024/B/4958749</t>
  </si>
  <si>
    <t>GEM/2024/B/4951589</t>
  </si>
  <si>
    <t>GEM/2024/B/4957325</t>
  </si>
  <si>
    <t>GEM/2024/B/4910479</t>
  </si>
  <si>
    <t>GEM/2024/B/4952853</t>
  </si>
  <si>
    <t>GEM/2024/B/4799338</t>
  </si>
  <si>
    <t>GEM/2024/B/4955925</t>
  </si>
  <si>
    <t>GEM/2024/B/4953515</t>
  </si>
  <si>
    <t>GEM/2024/B/4918649</t>
  </si>
  <si>
    <t>GEM/2024/B/4931577</t>
  </si>
  <si>
    <t>GEM/2024/B/4848579</t>
  </si>
  <si>
    <t>GEM/2024/B/4954391</t>
  </si>
  <si>
    <t>GEM/2024/B/4958671</t>
  </si>
  <si>
    <t>GEM/2024/B/4924085</t>
  </si>
  <si>
    <t>GEM/2024/B/4955828</t>
  </si>
  <si>
    <t>GEM/2024/B/4957098</t>
  </si>
  <si>
    <t>GEM/2024/B/4880653</t>
  </si>
  <si>
    <t>GEM/2024/B/4957212</t>
  </si>
  <si>
    <t>GEM/2024/B/4948522</t>
  </si>
  <si>
    <t>GEM/2024/B/4880468</t>
  </si>
  <si>
    <t>GEM/2023/B/4156501</t>
  </si>
  <si>
    <t>GEM/2024/B/4879314</t>
  </si>
  <si>
    <t>GEM/2024/B/4937710</t>
  </si>
  <si>
    <t>GEM/2024/B/4952508</t>
  </si>
  <si>
    <t>GEM/2024/B/4943352</t>
  </si>
  <si>
    <t>GEM/2024/B/4957911</t>
  </si>
  <si>
    <t>GEM/2024/B/4912827</t>
  </si>
  <si>
    <t>GEM/2024/B/4953960</t>
  </si>
  <si>
    <t>GEM/2024/B/4960012</t>
  </si>
  <si>
    <t>GEM/2024/B/4959097</t>
  </si>
  <si>
    <t>GEM/2024/B/4885341</t>
  </si>
  <si>
    <t>GEM/2024/B/4957608</t>
  </si>
  <si>
    <t>GEM/2024/B/4890390</t>
  </si>
  <si>
    <t>GEM/2024/B/4849966</t>
  </si>
  <si>
    <t>GEM/2024/B/4832167</t>
  </si>
  <si>
    <t>GEM/2024/B/4893734</t>
  </si>
  <si>
    <t>GEM/2024/B/4954003</t>
  </si>
  <si>
    <t>GEM/2024/B/4911323</t>
  </si>
  <si>
    <t>GEM/2024/B/4958969</t>
  </si>
  <si>
    <t>GEM/2024/B/4957093</t>
  </si>
  <si>
    <t>GEM/2024/B/4959986</t>
  </si>
  <si>
    <t>GEM/2024/B/4958456</t>
  </si>
  <si>
    <t>GEM/2024/B/4959694</t>
  </si>
  <si>
    <t>GEM/2024/B/4957543</t>
  </si>
  <si>
    <t>GEM/2024/B/4958918</t>
  </si>
  <si>
    <t>GEM/2024/B/4923733</t>
  </si>
  <si>
    <t>GEM/2024/B/4893145</t>
  </si>
  <si>
    <t>GEM/2024/B/4891698</t>
  </si>
  <si>
    <t>GEM/2024/B/4951264</t>
  </si>
  <si>
    <t>GEM/2024/B/4951132</t>
  </si>
  <si>
    <t>GEM/2024/B/4951342</t>
  </si>
  <si>
    <t>GEM/2024/B/4936970</t>
  </si>
  <si>
    <t>GEM/2024/B/4856534</t>
  </si>
  <si>
    <t>GEM/2024/B/4918924</t>
  </si>
  <si>
    <t>GEM/2024/B/4879780</t>
  </si>
  <si>
    <t>GEM/2024/B/4893146</t>
  </si>
  <si>
    <t>GEM/2024/B/4861119</t>
  </si>
  <si>
    <t>GEM/2024/B/4957745</t>
  </si>
  <si>
    <t>GEM/2024/B/4954490</t>
  </si>
  <si>
    <t>GEM/2024/B/4958318</t>
  </si>
  <si>
    <t>GEM/2024/B/4952939</t>
  </si>
  <si>
    <t>GEM/2024/B/4951243</t>
  </si>
  <si>
    <t>GEM/2024/B/4954284</t>
  </si>
  <si>
    <t>GEM/2024/B/4948358</t>
  </si>
  <si>
    <t>GEM/2024/B/4952430</t>
  </si>
  <si>
    <t>GEM/2024/B/4957222</t>
  </si>
  <si>
    <t>GEM/2024/B/4952322</t>
  </si>
  <si>
    <t>GEM/2024/B/4959025</t>
  </si>
  <si>
    <t>GEM/2024/B/4906652</t>
  </si>
  <si>
    <t>GEM/2024/B/4951802</t>
  </si>
  <si>
    <t>GEM/2024/B/4913465</t>
  </si>
  <si>
    <t>GEM/2024/B/4958440</t>
  </si>
  <si>
    <t>GEM/2024/B/4958083</t>
  </si>
  <si>
    <t>GEM/2024/B/4948801</t>
  </si>
  <si>
    <t>GEM/2024/B/4918819</t>
  </si>
  <si>
    <t>GEM/2024/B/4915218</t>
  </si>
  <si>
    <t>GEM/2024/B/4959517</t>
  </si>
  <si>
    <t>GEM/2024/B/4943195</t>
  </si>
  <si>
    <t>GEM/2024/B/4960120</t>
  </si>
  <si>
    <t>GEM/2024/B/4959650</t>
  </si>
  <si>
    <t>GEM/2024/B/4806279</t>
  </si>
  <si>
    <t>GEM/2024/B/4960290</t>
  </si>
  <si>
    <t>GEM/2024/B/4960284</t>
  </si>
  <si>
    <t>GEM/2024/B/4740070</t>
  </si>
  <si>
    <t>GEM/2024/B/4947932</t>
  </si>
  <si>
    <t>GEM/2024/B/4947943</t>
  </si>
  <si>
    <t>GEM/2024/B/4957077</t>
  </si>
  <si>
    <t>GEM/2024/B/4945105</t>
  </si>
  <si>
    <t>GEM/2024/B/4911627</t>
  </si>
  <si>
    <t>GEM/2024/B/4943382</t>
  </si>
  <si>
    <t>GEM/2024/B/4785576</t>
  </si>
  <si>
    <t>GEM/2024/B/4784661</t>
  </si>
  <si>
    <t>GEM/2024/B/4659920</t>
  </si>
  <si>
    <t>GEM/2024/B/4659207</t>
  </si>
  <si>
    <t>GEM/2024/B/4785862</t>
  </si>
  <si>
    <t>GEM/2024/B/4659742</t>
  </si>
  <si>
    <t>GEM/2024/B/4959688</t>
  </si>
  <si>
    <t>GEM/2024/B/4932534</t>
  </si>
  <si>
    <t>GEM/2024/B/4931857</t>
  </si>
  <si>
    <t>GEM/2024/B/4958560</t>
  </si>
  <si>
    <t>GEM/2024/B/4769236</t>
  </si>
  <si>
    <t>GEM/2024/B/4957716</t>
  </si>
  <si>
    <t>GEM/2024/B/4958853</t>
  </si>
  <si>
    <t>GEM/2024/B/4956043</t>
  </si>
  <si>
    <t>GEM/2024/B/4858111</t>
  </si>
  <si>
    <t>GEM/2024/B/4945307</t>
  </si>
  <si>
    <t>GEM/2024/B/4958119</t>
  </si>
  <si>
    <t>GEM/2024/B/4956057</t>
  </si>
  <si>
    <t>GEM/2024/B/4957220</t>
  </si>
  <si>
    <t>GEM/2024/B/4953966</t>
  </si>
  <si>
    <t>GEM/2024/B/4957526</t>
  </si>
  <si>
    <t>GEM/2024/B/4959568</t>
  </si>
  <si>
    <t>GEM/2024/B/4909025</t>
  </si>
  <si>
    <t>GEM/2024/B/4958112</t>
  </si>
  <si>
    <t>GEM/2024/B/4957548</t>
  </si>
  <si>
    <t>GEM/2024/B/4958097</t>
  </si>
  <si>
    <t>GEM/2024/B/4955630</t>
  </si>
  <si>
    <t>GEM/2024/B/4946245</t>
  </si>
  <si>
    <t>GEM/2024/B/4886641</t>
  </si>
  <si>
    <t>GEM/2024/B/4902881</t>
  </si>
  <si>
    <t>GEM/2024/B/4957102</t>
  </si>
  <si>
    <t>GEM/2024/B/4954761</t>
  </si>
  <si>
    <t>GEM/2024/B/4950638</t>
  </si>
  <si>
    <t>GEM/2024/B/4957081</t>
  </si>
  <si>
    <t>GEM/2024/B/4922467</t>
  </si>
  <si>
    <t>GEM/2024/B/4893896</t>
  </si>
  <si>
    <t>GEM/2024/B/4959349</t>
  </si>
  <si>
    <t>GEM/2024/B/4959239</t>
  </si>
  <si>
    <t>GEM/2024/B/4956596</t>
  </si>
  <si>
    <t>GEM/2024/B/4959320</t>
  </si>
  <si>
    <t>GEM/2024/B/4935721</t>
  </si>
  <si>
    <t>GEM/2024/B/4959457</t>
  </si>
  <si>
    <t>GEM/2024/B/4959808</t>
  </si>
  <si>
    <t>GEM/2024/B/4958802</t>
  </si>
  <si>
    <t>GEM/2024/B/4927065</t>
  </si>
  <si>
    <t>GEM/2024/B/4960126</t>
  </si>
  <si>
    <t>GEM/2024/B/4901681</t>
  </si>
  <si>
    <t>GEM/2024/B/4957258</t>
  </si>
  <si>
    <t>GEM/2024/B/4959549</t>
  </si>
  <si>
    <t>GEM/2024/B/4960238</t>
  </si>
  <si>
    <t>GEM/2024/B/4955930</t>
  </si>
  <si>
    <t>GEM/2024/B/4911743</t>
  </si>
  <si>
    <t>GEM/2024/B/4959319</t>
  </si>
  <si>
    <t>GEM/2024/B/4959507</t>
  </si>
  <si>
    <t>GEM/2024/B/4958346</t>
  </si>
  <si>
    <t>GEM/2024/B/4958658</t>
  </si>
  <si>
    <t>GEM/2024/B/4959757</t>
  </si>
  <si>
    <t>GEM/2024/B/4874900</t>
  </si>
  <si>
    <t>GEM/2024/B/4959436</t>
  </si>
  <si>
    <t>GEM/2024/B/4957503</t>
  </si>
  <si>
    <t>GEM/2024/B/4959653</t>
  </si>
  <si>
    <t>GEM/2024/B/4959618</t>
  </si>
  <si>
    <t>GEM/2024/B/4888746</t>
  </si>
  <si>
    <t>GEM/2024/B/4953930</t>
  </si>
  <si>
    <t>GEM/2024/B/4954454</t>
  </si>
  <si>
    <t>GEM/2024/B/4957501</t>
  </si>
  <si>
    <t>GEM/2024/B/4856609</t>
  </si>
  <si>
    <t>GEM/2024/B/4916229</t>
  </si>
  <si>
    <t>GEM/2024/B/4958250</t>
  </si>
  <si>
    <t>GEM/2024/B/4894015</t>
  </si>
  <si>
    <t>GEM/2024/B/4958685</t>
  </si>
  <si>
    <t>GEM/2024/B/4958982</t>
  </si>
  <si>
    <t>GEM/2024/B/4912273</t>
  </si>
  <si>
    <t>GEM/2024/B/4864635</t>
  </si>
  <si>
    <t>GEM/2024/B/4849732</t>
  </si>
  <si>
    <t>GEM/2024/B/4833632</t>
  </si>
  <si>
    <t>GEM/2024/B/4954514</t>
  </si>
  <si>
    <t>GEM/2024/B/4950696</t>
  </si>
  <si>
    <t>GEM/2024/B/4953130</t>
  </si>
  <si>
    <t>GEM/2024/B/4884664</t>
  </si>
  <si>
    <t>GEM/2024/B/4957038</t>
  </si>
  <si>
    <t>GEM/2024/B/4958070</t>
  </si>
  <si>
    <t>GEM/2024/B/4956104</t>
  </si>
  <si>
    <t>GEM/2024/B/4958254</t>
  </si>
  <si>
    <t>GEM/2024/B/4958953</t>
  </si>
  <si>
    <t>GEM/2024/B/4959160</t>
  </si>
  <si>
    <t>GEM/2024/B/4942223</t>
  </si>
  <si>
    <t>GEM/2024/B/4935784</t>
  </si>
  <si>
    <t>GEM/2024/B/4947265</t>
  </si>
  <si>
    <t>GEM/2024/B/4920073</t>
  </si>
  <si>
    <t>GEM/2024/B/4957278</t>
  </si>
  <si>
    <t>GEM/2024/B/4952333</t>
  </si>
  <si>
    <t>GEM/2024/B/4929882</t>
  </si>
  <si>
    <t>GEM/2024/B/4956300</t>
  </si>
  <si>
    <t>GEM/2024/B/4956716</t>
  </si>
  <si>
    <t>GEM/2024/B/4794184</t>
  </si>
  <si>
    <t>GEM/2024/B/4950543</t>
  </si>
  <si>
    <t>GEM/2024/B/4955224</t>
  </si>
  <si>
    <t>GEM/2024/B/4943712</t>
  </si>
  <si>
    <t>GEM/2024/B/4947099</t>
  </si>
  <si>
    <t>GEM/2024/B/4946789</t>
  </si>
  <si>
    <t>GEM/2024/B/4958171</t>
  </si>
  <si>
    <t>GEM/2024/B/4912613</t>
  </si>
  <si>
    <t>GEM/2024/B/4955897</t>
  </si>
  <si>
    <t>GEM/2024/B/4956446</t>
  </si>
  <si>
    <t>GEM/2024/B/4836045</t>
  </si>
  <si>
    <t>GEM/2024/B/4960235</t>
  </si>
  <si>
    <t>GEM/2024/B/4576016</t>
  </si>
  <si>
    <t>GEM/2024/B/4925784</t>
  </si>
  <si>
    <t>GEM/2024/B/4959322</t>
  </si>
  <si>
    <t>GEM/2024/B/4958172</t>
  </si>
  <si>
    <t>GEM/2024/B/4957956</t>
  </si>
  <si>
    <t>GEM/2024/B/4910937</t>
  </si>
  <si>
    <t>GEM/2024/B/4906348</t>
  </si>
  <si>
    <t>GEM/2024/B/4946685</t>
  </si>
  <si>
    <t>GEM/2024/B/4959158</t>
  </si>
  <si>
    <t>GEM/2024/B/4955795</t>
  </si>
  <si>
    <t>GEM/2024/B/4931351</t>
  </si>
  <si>
    <t>GEM/2024/B/4958579</t>
  </si>
  <si>
    <t>GEM/2024/B/4955220</t>
  </si>
  <si>
    <t>GEM/2024/B/4959108</t>
  </si>
  <si>
    <t>GEM/2024/B/4959252</t>
  </si>
  <si>
    <t>GEM/2024/B/4937596</t>
  </si>
  <si>
    <t>GEM/2024/B/4958257</t>
  </si>
  <si>
    <t>GEM/2024/B/4884466</t>
  </si>
  <si>
    <t>GEM/2024/B/4613240</t>
  </si>
  <si>
    <t>GEM/2024/B/4869458</t>
  </si>
  <si>
    <t>GEM/2023/B/4261035</t>
  </si>
  <si>
    <t>GEM/2024/B/4479465</t>
  </si>
  <si>
    <t>GEM/2024/B/4922219</t>
  </si>
  <si>
    <t>GEM/2024/B/4959173</t>
  </si>
  <si>
    <t>GEM/2024/B/4957874</t>
  </si>
  <si>
    <t>GEM/2024/B/4958521</t>
  </si>
  <si>
    <t>GEM/2024/B/4957737</t>
  </si>
  <si>
    <t>GEM/2024/B/4957634</t>
  </si>
  <si>
    <t>GEM/2024/B/4953896</t>
  </si>
  <si>
    <t>GEM/2024/B/4957502</t>
  </si>
  <si>
    <t>GEM/2024/B/4958196</t>
  </si>
  <si>
    <t>GEM/2024/B/4958080</t>
  </si>
  <si>
    <t>GEM/2024/B/4942163</t>
  </si>
  <si>
    <t>GEM/2024/B/4952664</t>
  </si>
  <si>
    <t>GEM/2024/B/4875261</t>
  </si>
  <si>
    <t>GEM/2024/B/4952920</t>
  </si>
  <si>
    <t>GEM/2024/B/4928827</t>
  </si>
  <si>
    <t>GEM/2024/B/4909744</t>
  </si>
  <si>
    <t>GEM/2024/B/4958698</t>
  </si>
  <si>
    <t>GEM/2024/B/4877632</t>
  </si>
  <si>
    <t>GEM/2024/B/4954579</t>
  </si>
  <si>
    <t>GEM/2024/B/4960129</t>
  </si>
  <si>
    <t>GEM/2024/B/4854253</t>
  </si>
  <si>
    <t>GEM/2024/B/4957326</t>
  </si>
  <si>
    <t>GEM/2024/B/4956096</t>
  </si>
  <si>
    <t>GEM/2024/B/4901492</t>
  </si>
  <si>
    <t>GEM/2024/B/4833638</t>
  </si>
  <si>
    <t>GEM/2024/B/4953221</t>
  </si>
  <si>
    <t>GEM/2024/B/4893222</t>
  </si>
  <si>
    <t>GEM/2024/B/4957776</t>
  </si>
  <si>
    <t>GEM/2024/B/4959354</t>
  </si>
  <si>
    <t>GEM/2024/B/4957031</t>
  </si>
  <si>
    <t>GEM/2024/B/4955099</t>
  </si>
  <si>
    <t>GEM/2024/B/4954869</t>
  </si>
  <si>
    <t>GEM/2024/B/4895274</t>
  </si>
  <si>
    <t>GEM/2024/B/4904542</t>
  </si>
  <si>
    <t>GEM/2024/B/4947982</t>
  </si>
  <si>
    <t>GEM/2024/B/4947963</t>
  </si>
  <si>
    <t>GEM/2024/B/4960116</t>
  </si>
  <si>
    <t>GEM/2024/B/4952237</t>
  </si>
  <si>
    <t>GEM/2024/B/4864505</t>
  </si>
  <si>
    <t>GEM/2024/B/4957726</t>
  </si>
  <si>
    <t>GEM/2024/B/4872243</t>
  </si>
  <si>
    <t>GEM/2024/B/4957213</t>
  </si>
  <si>
    <t>GEM/2024/B/4957162</t>
  </si>
  <si>
    <t>GEM/2024/B/4933749</t>
  </si>
  <si>
    <t>GEM/2024/B/4936476</t>
  </si>
  <si>
    <t>GEM/2024/B/4960042</t>
  </si>
  <si>
    <t>GEM/2024/B/4960032</t>
  </si>
  <si>
    <t>GEM/2024/B/4960004</t>
  </si>
  <si>
    <t>GEM/2024/B/4959967</t>
  </si>
  <si>
    <t>GEM/2024/B/4905243</t>
  </si>
  <si>
    <t>GEM/2024/B/4924538</t>
  </si>
  <si>
    <t>GEM/2024/B/4959565</t>
  </si>
  <si>
    <t>GEM/2024/B/4960001</t>
  </si>
  <si>
    <t>GEM/2024/B/4909208</t>
  </si>
  <si>
    <t>GEM/2024/B/4959526</t>
  </si>
  <si>
    <t>GEM/2024/B/4948694</t>
  </si>
  <si>
    <t>GEM/2024/B/4957842</t>
  </si>
  <si>
    <t>GEM/2024/B/4959943</t>
  </si>
  <si>
    <t>GEM/2024/B/4959888</t>
  </si>
  <si>
    <t>GEM/2024/B/4960278</t>
  </si>
  <si>
    <t>GEM/2024/B/4960272</t>
  </si>
  <si>
    <t>GEM/2024/B/4957951</t>
  </si>
  <si>
    <t>GEM/2024/B/4958033</t>
  </si>
  <si>
    <t>GEM/2024/B/4957967</t>
  </si>
  <si>
    <t>GEM/2024/B/4957570</t>
  </si>
  <si>
    <t>GEM/2024/B/4888971</t>
  </si>
  <si>
    <t>GEM/2024/B/4869878</t>
  </si>
  <si>
    <t>GEM/2024/B/4957600</t>
  </si>
  <si>
    <t>GEM/2024/B/4863788</t>
  </si>
  <si>
    <t>GEM/2024/B/4959851</t>
  </si>
  <si>
    <t>GEM/2024/B/4957409</t>
  </si>
  <si>
    <t>GEM/2024/B/4941163</t>
  </si>
  <si>
    <t>GEM/2024/B/4959803</t>
  </si>
  <si>
    <t>GEM/2024/B/4954563</t>
  </si>
  <si>
    <t>GEM/2024/B/4927513</t>
  </si>
  <si>
    <t>GEM/2024/B/4956231</t>
  </si>
  <si>
    <t>GEM/2024/B/4957365</t>
  </si>
  <si>
    <t>GEM/2024/B/4958614</t>
  </si>
  <si>
    <t>GEM/2024/B/4958561</t>
  </si>
  <si>
    <t>GEM/2024/B/4959398</t>
  </si>
  <si>
    <t>GEM/2024/B/4959779</t>
  </si>
  <si>
    <t>GEM/2024/B/4958273</t>
  </si>
  <si>
    <t>GEM/2024/B/4958623</t>
  </si>
  <si>
    <t>GEM/2024/B/4956971</t>
  </si>
  <si>
    <t>GEM/2024/B/4937527</t>
  </si>
  <si>
    <t>GEM/2024/B/4937902</t>
  </si>
  <si>
    <t>GEM/2024/B/4957669</t>
  </si>
  <si>
    <t>GEM/2024/B/4875522</t>
  </si>
  <si>
    <t>GEM/2024/B/4959561</t>
  </si>
  <si>
    <t>GEM/2024/B/4935363</t>
  </si>
  <si>
    <t>GEM/2024/B/4935173</t>
  </si>
  <si>
    <t>GEM/2024/B/4959634</t>
  </si>
  <si>
    <t>GEM/2024/B/4959597</t>
  </si>
  <si>
    <t>GEM/2024/B/4955384</t>
  </si>
  <si>
    <t>GEM/2024/B/4916110</t>
  </si>
  <si>
    <t>GEM/2024/B/4907765</t>
  </si>
  <si>
    <t>GEM/2024/B/4879380</t>
  </si>
  <si>
    <t>GEM/2024/B/4951727</t>
  </si>
  <si>
    <t>GEM/2024/B/4957982</t>
  </si>
  <si>
    <t>GEM/2024/B/4957863</t>
  </si>
  <si>
    <t>GEM/2024/B/4957011</t>
  </si>
  <si>
    <t>GEM/2024/B/4957398</t>
  </si>
  <si>
    <t>GEM/2024/B/4960019</t>
  </si>
  <si>
    <t>GEM/2024/B/4959979</t>
  </si>
  <si>
    <t>GEM/2024/B/4959966</t>
  </si>
  <si>
    <t>GEM/2024/B/4959945</t>
  </si>
  <si>
    <t>GEM/2024/B/4957728</t>
  </si>
  <si>
    <t>GEM/2024/B/4957623</t>
  </si>
  <si>
    <t>GEM/2024/B/4957868</t>
  </si>
  <si>
    <t>GEM/2024/B/4957805</t>
  </si>
  <si>
    <t>GEM/2024/B/4957223</t>
  </si>
  <si>
    <t>GEM/2024/B/4957696</t>
  </si>
  <si>
    <t>GEM/2024/B/4957827</t>
  </si>
  <si>
    <t>GEM/2024/B/4957435</t>
  </si>
  <si>
    <t>GEM/2024/B/4957118</t>
  </si>
  <si>
    <t>GEM/2024/B/4918769</t>
  </si>
  <si>
    <t>GEM/2024/B/4868593</t>
  </si>
  <si>
    <t>GEM/2024/B/4960150</t>
  </si>
  <si>
    <t>GEM/2024/B/4960106</t>
  </si>
  <si>
    <t>GEM/2024/B/4959782</t>
  </si>
  <si>
    <t>GEM/2024/B/4958950</t>
  </si>
  <si>
    <t>GEM/2024/B/4957104</t>
  </si>
  <si>
    <t>GEM/2024/B/4954202</t>
  </si>
  <si>
    <t>GEM/2024/B/4957336</t>
  </si>
  <si>
    <t>GEM/2024/B/4957419</t>
  </si>
  <si>
    <t>GEM/2024/B/4957285</t>
  </si>
  <si>
    <t>GEM/2024/B/4957156</t>
  </si>
  <si>
    <t>GEM/2024/B/4957276</t>
  </si>
  <si>
    <t>GEM/2024/B/4957125</t>
  </si>
  <si>
    <t>GEM/2024/B/4957134</t>
  </si>
  <si>
    <t>GEM/2024/B/4954295</t>
  </si>
  <si>
    <t>GEM/2024/B/4957173</t>
  </si>
  <si>
    <t>GEM/2024/B/4957163</t>
  </si>
  <si>
    <t>GEM/2024/B/4957137</t>
  </si>
  <si>
    <t>GEM/2024/B/4957127</t>
  </si>
  <si>
    <t>GEM/2024/B/4957115</t>
  </si>
  <si>
    <t>GEM/2024/B/4952576</t>
  </si>
  <si>
    <t>GEM/2024/B/4958408</t>
  </si>
  <si>
    <t>GEM/2024/B/4958553</t>
  </si>
  <si>
    <t>GEM/2024/B/4958374</t>
  </si>
  <si>
    <t>GEM/2024/B/4958786</t>
  </si>
  <si>
    <t>GEM/2024/B/4958712</t>
  </si>
  <si>
    <t>GEM/2024/B/4953720</t>
  </si>
  <si>
    <t>GEM/2024/B/4895974</t>
  </si>
  <si>
    <t>GEM/2024/B/4950086</t>
  </si>
  <si>
    <t>GEM/2024/B/4957680</t>
  </si>
  <si>
    <t>GEM/2024/B/4932616</t>
  </si>
  <si>
    <t>GEM/2024/B/4811975</t>
  </si>
  <si>
    <t>GEM/2024/B/4958169</t>
  </si>
  <si>
    <t>GEM/2024/B/4959026</t>
  </si>
  <si>
    <t>GEM/2024/B/4958942</t>
  </si>
  <si>
    <t>GEM/2024/B/4958880</t>
  </si>
  <si>
    <t>GEM/2024/B/4948479</t>
  </si>
  <si>
    <t>GEM/2024/B/4877112</t>
  </si>
  <si>
    <t>GEM/2024/B/4921477</t>
  </si>
  <si>
    <t>GEM/2024/B/4959867</t>
  </si>
  <si>
    <t>GEM/2024/B/4959873</t>
  </si>
  <si>
    <t>GEM/2024/B/4959458</t>
  </si>
  <si>
    <t>GEM/2024/B/4959821</t>
  </si>
  <si>
    <t>GEM/2024/B/4957322</t>
  </si>
  <si>
    <t>GEM/2024/B/4957294</t>
  </si>
  <si>
    <t>GEM/2024/B/4926740</t>
  </si>
  <si>
    <t>GEM/2024/B/4959777</t>
  </si>
  <si>
    <t>GEM/2024/B/4945534</t>
  </si>
  <si>
    <t>GEM/2024/B/4890903</t>
  </si>
  <si>
    <t>GEM/2024/B/4960035</t>
  </si>
  <si>
    <t>GEM/2024/B/4959983</t>
  </si>
  <si>
    <t>GEM/2024/B/4959936</t>
  </si>
  <si>
    <t>GEM/2024/B/4949171</t>
  </si>
  <si>
    <t>GEM/2024/B/4958616</t>
  </si>
  <si>
    <t>GEM/2024/B/4941212</t>
  </si>
  <si>
    <t>GEM/2024/B/4959681</t>
  </si>
  <si>
    <t>GEM/2024/B/4959887</t>
  </si>
  <si>
    <t>GEM/2024/B/4959909</t>
  </si>
  <si>
    <t>GEM/2024/B/4884552</t>
  </si>
  <si>
    <t>GEM/2024/B/4957179</t>
  </si>
  <si>
    <t>GEM/2024/B/4957146</t>
  </si>
  <si>
    <t>GEM/2024/B/4958474</t>
  </si>
  <si>
    <t>GEM/2024/B/4958419</t>
  </si>
  <si>
    <t>GEM/2024/B/4953869</t>
  </si>
  <si>
    <t>GEM/2024/B/4892738</t>
  </si>
  <si>
    <t>GEM/2024/B/4889790</t>
  </si>
  <si>
    <t>GEM/2024/B/4957509</t>
  </si>
  <si>
    <t>GEM/2024/B/4949444</t>
  </si>
  <si>
    <t>GEM/2024/B/4948260</t>
  </si>
  <si>
    <t>GEM/2024/B/4953546</t>
  </si>
  <si>
    <t>GEM/2024/B/4957298</t>
  </si>
  <si>
    <t>GEM/2024/B/4957271</t>
  </si>
  <si>
    <t>GEM/2024/B/4957194</t>
  </si>
  <si>
    <t>GEM/2024/B/4959783</t>
  </si>
  <si>
    <t>GEM/2024/B/4925298</t>
  </si>
  <si>
    <t>GEM/2024/B/4873462</t>
  </si>
  <si>
    <t>GEM/2024/B/4957153</t>
  </si>
  <si>
    <t>GEM/2024/B/4956666</t>
  </si>
  <si>
    <t>GEM/2024/B/4924493</t>
  </si>
  <si>
    <t>GEM/2024/B/4892434</t>
  </si>
  <si>
    <t>GEM/2024/B/4892326</t>
  </si>
  <si>
    <t>GEM/2024/B/4910062</t>
  </si>
  <si>
    <t>GEM/2024/B/4940503</t>
  </si>
  <si>
    <t>GEM/2024/B/4958459</t>
  </si>
  <si>
    <t>GEM/2024/B/4957546</t>
  </si>
  <si>
    <t>GEM/2024/B/4957706</t>
  </si>
  <si>
    <t>GEM/2024/B/4867067</t>
  </si>
  <si>
    <t>GEM/2024/B/4939223</t>
  </si>
  <si>
    <t>GEM/2024/B/4959508</t>
  </si>
  <si>
    <t>GEM/2024/B/4959635</t>
  </si>
  <si>
    <t>GEM/2024/B/4825057</t>
  </si>
  <si>
    <t>GEM/2024/B/4960265</t>
  </si>
  <si>
    <t>GEM/2024/B/4954998</t>
  </si>
  <si>
    <t>GEM/2024/B/4913339</t>
  </si>
  <si>
    <t>GEM/2024/B/4949881</t>
  </si>
  <si>
    <t>GEM/2024/B/4958487</t>
  </si>
  <si>
    <t>GEM/2024/B/4958167</t>
  </si>
  <si>
    <t>GEM/2024/B/4958076</t>
  </si>
  <si>
    <t>GEM/2024/B/4958005</t>
  </si>
  <si>
    <t>GEM/2024/B/4957987</t>
  </si>
  <si>
    <t>GEM/2024/B/4960251</t>
  </si>
  <si>
    <t>GEM/2024/B/4958670</t>
  </si>
  <si>
    <t>GEM/2024/B/4858906</t>
  </si>
  <si>
    <t>GEM/2024/B/4960075</t>
  </si>
  <si>
    <t>GEM/2024/B/4959992</t>
  </si>
  <si>
    <t>GEM/2024/B/4957471</t>
  </si>
  <si>
    <t>GEM/2024/B/4854989</t>
  </si>
  <si>
    <t>GEM/2024/B/4855038</t>
  </si>
  <si>
    <t>GEM/2024/B/4849809</t>
  </si>
  <si>
    <t>GEM/2024/B/4851423</t>
  </si>
  <si>
    <t>GEM/2024/B/4843295</t>
  </si>
  <si>
    <t>GEM/2024/B/4839934</t>
  </si>
  <si>
    <t>GEM/2024/B/4843148</t>
  </si>
  <si>
    <t>GEM/2024/B/4836501</t>
  </si>
  <si>
    <t>GEM/2024/B/4836349</t>
  </si>
  <si>
    <t>GEM/2024/B/4832199</t>
  </si>
  <si>
    <t>GEM/2024/B/4832304</t>
  </si>
  <si>
    <t>GEM/2024/B/4826840</t>
  </si>
  <si>
    <t>GEM/2024/B/4827519</t>
  </si>
  <si>
    <t>GEM/2024/B/4957853</t>
  </si>
  <si>
    <t>GEM/2024/B/4952284</t>
  </si>
  <si>
    <t>GEM/2024/B/4952448</t>
  </si>
  <si>
    <t>GEM/2024/B/4918078</t>
  </si>
  <si>
    <t>GEM/2024/B/4957913</t>
  </si>
  <si>
    <t>GEM/2024/B/4958058</t>
  </si>
  <si>
    <t>GEM/2024/B/4900204</t>
  </si>
  <si>
    <t>GEM/2024/B/4959989</t>
  </si>
  <si>
    <t>GEM/2024/B/4944182</t>
  </si>
  <si>
    <t>GEM/2024/B/4948081</t>
  </si>
  <si>
    <t>GEM/2024/B/4956975</t>
  </si>
  <si>
    <t>GEM/2024/B/4956956</t>
  </si>
  <si>
    <t>GEM/2024/B/4911370</t>
  </si>
  <si>
    <t>GEM/2023/B/4246123</t>
  </si>
  <si>
    <t>GEM/2024/B/4956698</t>
  </si>
  <si>
    <t>GEM/2024/B/4957633</t>
  </si>
  <si>
    <t>GEM/2024/B/4956527</t>
  </si>
  <si>
    <t>GEM/2024/B/4957656</t>
  </si>
  <si>
    <t>GEM/2024/B/4822163</t>
  </si>
  <si>
    <t>GEM/2024/B/4821907</t>
  </si>
  <si>
    <t>GEM/2024/B/4819633</t>
  </si>
  <si>
    <t>GEM/2024/B/4886404</t>
  </si>
  <si>
    <t>GEM/2024/B/4958915</t>
  </si>
  <si>
    <t>GEM/2024/B/4959126</t>
  </si>
  <si>
    <t>GEM/2024/B/4959532</t>
  </si>
  <si>
    <t>GEM/2024/B/4959525</t>
  </si>
  <si>
    <t>GEM/2024/B/4957296</t>
  </si>
  <si>
    <t>GEM/2024/B/4953980</t>
  </si>
  <si>
    <t>GEM/2024/B/4958874</t>
  </si>
  <si>
    <t>GEM/2024/B/4959258</t>
  </si>
  <si>
    <t>GEM/2024/B/4958334</t>
  </si>
  <si>
    <t>GEM/2024/B/4926945</t>
  </si>
  <si>
    <t>GEM/2024/B/4928283</t>
  </si>
  <si>
    <t>GEM/2024/B/4953777</t>
  </si>
  <si>
    <t>GEM/2024/B/4617990</t>
  </si>
  <si>
    <t>GEM/2024/B/4924324</t>
  </si>
  <si>
    <t>GEM/2024/B/4927764</t>
  </si>
  <si>
    <t>GEM/2024/B/4937375</t>
  </si>
  <si>
    <t>GEM/2024/B/4940772</t>
  </si>
  <si>
    <t>GEM/2024/B/4939245</t>
  </si>
  <si>
    <t>GEM/2024/B/4940319</t>
  </si>
  <si>
    <t>GEM/2024/B/4943190</t>
  </si>
  <si>
    <t>GEM/2024/B/4942733</t>
  </si>
  <si>
    <t>GEM/2024/B/4957640</t>
  </si>
  <si>
    <t>GEM/2024/B/4957592</t>
  </si>
  <si>
    <t>GEM/2024/B/4957490</t>
  </si>
  <si>
    <t>GEM/2024/B/4957454</t>
  </si>
  <si>
    <t>GEM/2024/B/4957403</t>
  </si>
  <si>
    <t>GEM/2024/B/4957364</t>
  </si>
  <si>
    <t>GEM/2024/B/4957323</t>
  </si>
  <si>
    <t>GEM/2024/B/4957302</t>
  </si>
  <si>
    <t>GEM/2024/B/4957301</t>
  </si>
  <si>
    <t>GEM/2024/B/4955817</t>
  </si>
  <si>
    <t>GEM/2024/B/4955920</t>
  </si>
  <si>
    <t>GEM/2024/B/4954497</t>
  </si>
  <si>
    <t>GEM/2024/B/4957321</t>
  </si>
  <si>
    <t>GEM/2024/B/4958095</t>
  </si>
  <si>
    <t>GEM/2024/B/4957990</t>
  </si>
  <si>
    <t>GEM/2024/B/4891517</t>
  </si>
  <si>
    <t>GEM/2024/B/4957375</t>
  </si>
  <si>
    <t>GEM/2024/B/4959452</t>
  </si>
  <si>
    <t>GEM/2024/B/4959382</t>
  </si>
  <si>
    <t>GEM/2024/B/4959310</t>
  </si>
  <si>
    <t>GEM/2024/B/4959963</t>
  </si>
  <si>
    <t>GEM/2024/B/4875481</t>
  </si>
  <si>
    <t>GEM/2024/B/4893521</t>
  </si>
  <si>
    <t>GEM/2024/B/4893507</t>
  </si>
  <si>
    <t>GEM/2024/B/4959766</t>
  </si>
  <si>
    <t>GEM/2024/B/4959756</t>
  </si>
  <si>
    <t>GEM/2024/B/4959737</t>
  </si>
  <si>
    <t>GEM/2024/B/4888984</t>
  </si>
  <si>
    <t>GEM/2024/B/4959107</t>
  </si>
  <si>
    <t>GEM/2024/B/4957671</t>
  </si>
  <si>
    <t>GEM/2024/B/4954075</t>
  </si>
  <si>
    <t>GEM/2024/B/4953999</t>
  </si>
  <si>
    <t>GEM/2024/B/4958558</t>
  </si>
  <si>
    <t>GEM/2024/B/4957861</t>
  </si>
  <si>
    <t>GEM/2024/B/4957780</t>
  </si>
  <si>
    <t>GEM/2024/B/4957468</t>
  </si>
  <si>
    <t>GEM/2024/B/4952123</t>
  </si>
  <si>
    <t>GEM/2024/B/4959287</t>
  </si>
  <si>
    <t>GEM/2024/B/4960074</t>
  </si>
  <si>
    <t>GEM/2024/B/4960052</t>
  </si>
  <si>
    <t>GEM/2024/B/4959985</t>
  </si>
  <si>
    <t>GEM/2024/B/4959880</t>
  </si>
  <si>
    <t>GEM/2024/B/4895325</t>
  </si>
  <si>
    <t>GEM/2024/B/4960285</t>
  </si>
  <si>
    <t>GEM/2024/B/4960275</t>
  </si>
  <si>
    <t>GEM/2024/B/4960195</t>
  </si>
  <si>
    <t>GEM/2024/B/4960201</t>
  </si>
  <si>
    <t>GEM/2024/B/4960138</t>
  </si>
  <si>
    <t>GEM/2024/B/4957172</t>
  </si>
  <si>
    <t>GEM/2024/B/4958207</t>
  </si>
  <si>
    <t>GEM/2024/B/4822260</t>
  </si>
  <si>
    <t>GEM/2024/B/4959693</t>
  </si>
  <si>
    <t>GEM/2024/B/4959300</t>
  </si>
  <si>
    <t>GEM/2024/B/4957555</t>
  </si>
  <si>
    <t>GEM/2024/B/4957356</t>
  </si>
  <si>
    <t>GEM/2024/B/4913787</t>
  </si>
  <si>
    <t>GEM/2024/B/4958023</t>
  </si>
  <si>
    <t>GEM/2024/B/4957061</t>
  </si>
  <si>
    <t>GEM/2024/B/4959055</t>
  </si>
  <si>
    <t>GEM/2024/B/4959640</t>
  </si>
  <si>
    <t>GEM/2024/B/4960177</t>
  </si>
  <si>
    <t>GEM/2024/B/4914221</t>
  </si>
  <si>
    <t>GEM/2024/B/4953688</t>
  </si>
  <si>
    <t>GEM/2024/B/4950220</t>
  </si>
  <si>
    <t>GEM/2024/B/4952529</t>
  </si>
  <si>
    <t>GEM/2024/B/4949770</t>
  </si>
  <si>
    <t>GEM/2024/B/4923274</t>
  </si>
  <si>
    <t>GEM/2024/B/4949849</t>
  </si>
  <si>
    <t>GEM/2024/B/4949658</t>
  </si>
  <si>
    <t>GEM/2024/B/4943200</t>
  </si>
  <si>
    <t>GEM/2024/B/4928989</t>
  </si>
  <si>
    <t>GEM/2024/B/4957523</t>
  </si>
  <si>
    <t>GEM/2024/B/4956906</t>
  </si>
  <si>
    <t>GEM/2024/B/4957825</t>
  </si>
  <si>
    <t>GEM/2024/B/4957855</t>
  </si>
  <si>
    <t>GEM/2024/B/4957784</t>
  </si>
  <si>
    <t>GEM/2024/B/4957810</t>
  </si>
  <si>
    <t>GEM/2024/B/4956194</t>
  </si>
  <si>
    <t>GEM/2024/B/4957876</t>
  </si>
  <si>
    <t>GEM/2024/B/4888939</t>
  </si>
  <si>
    <t>GEM/2024/B/4886248</t>
  </si>
  <si>
    <t>GEM/2024/B/4887362</t>
  </si>
  <si>
    <t>GEM/2024/B/4957251</t>
  </si>
  <si>
    <t>GEM/2024/B/4957160</t>
  </si>
  <si>
    <t>GEM/2024/B/4959841</t>
  </si>
  <si>
    <t>GEM/2024/B/4958530</t>
  </si>
  <si>
    <t>GEM/2024/B/4599601</t>
  </si>
  <si>
    <t>GEM/2024/B/4945675</t>
  </si>
  <si>
    <t>GEM/2024/B/4877735</t>
  </si>
  <si>
    <t>GEM/2024/B/4930436</t>
  </si>
  <si>
    <t>GEM/2024/B/4958087</t>
  </si>
  <si>
    <t>GEM/2024/B/4881645</t>
  </si>
  <si>
    <t>GEM/2024/B/4958230</t>
  </si>
  <si>
    <t>GEM/2024/B/4954562</t>
  </si>
  <si>
    <t>GEM/2024/B/4860753</t>
  </si>
  <si>
    <t>GEM/2024/B/4690104</t>
  </si>
  <si>
    <t>GEM/2024/B/4959615</t>
  </si>
  <si>
    <t>GEM/2024/B/4959604</t>
  </si>
  <si>
    <t>GEM/2024/B/4958185</t>
  </si>
  <si>
    <t>GEM/2024/B/4949743</t>
  </si>
  <si>
    <t>GEM/2024/B/4958610</t>
  </si>
  <si>
    <t>GEM/2024/B/4958541</t>
  </si>
  <si>
    <t>GEM/2024/B/4857330</t>
  </si>
  <si>
    <t>GEM/2024/B/4959712</t>
  </si>
  <si>
    <t>GEM/2024/B/4959696</t>
  </si>
  <si>
    <t>GEM/2024/B/4957845</t>
  </si>
  <si>
    <t>GEM/2024/B/4952578</t>
  </si>
  <si>
    <t>GEM/2024/B/4924355</t>
  </si>
  <si>
    <t>GEM/2024/B/4954280</t>
  </si>
  <si>
    <t>GEM/2024/B/4919099</t>
  </si>
  <si>
    <t>GEM/2024/B/4957416</t>
  </si>
  <si>
    <t>GEM/2024/B/4960171</t>
  </si>
  <si>
    <t>GEM/2024/B/4960063</t>
  </si>
  <si>
    <t>GEM/2024/B/4960206</t>
  </si>
  <si>
    <t>GEM/2024/B/4959676</t>
  </si>
  <si>
    <t>GEM/2024/B/4957472</t>
  </si>
  <si>
    <t>GEM/2024/B/4956326</t>
  </si>
  <si>
    <t>GEM/2024/B/4957738</t>
  </si>
  <si>
    <t>GEM/2024/B/4949346</t>
  </si>
  <si>
    <t>GEM/2024/B/4957585</t>
  </si>
  <si>
    <t>GEM/2024/B/4957265</t>
  </si>
  <si>
    <t>GEM/2024/B/4955271</t>
  </si>
  <si>
    <t>GEM/2024/B/4955003</t>
  </si>
  <si>
    <t>GEM/2024/B/4916561</t>
  </si>
  <si>
    <t>GEM/2024/B/4924697</t>
  </si>
  <si>
    <t>GEM/2024/B/4957218</t>
  </si>
  <si>
    <t>GEM/2024/B/4957130</t>
  </si>
  <si>
    <t>GEM/2024/B/4957152</t>
  </si>
  <si>
    <t>GEM/2024/B/4957370</t>
  </si>
  <si>
    <t>GEM/2024/B/4876409</t>
  </si>
  <si>
    <t>GEM/2024/B/4954504</t>
  </si>
  <si>
    <t>GEM/2024/B/4936035</t>
  </si>
  <si>
    <t>GEM/2024/B/4958740</t>
  </si>
  <si>
    <t>GEM/2024/B/4958377</t>
  </si>
  <si>
    <t>GEM/2024/B/4958862</t>
  </si>
  <si>
    <t>GEM/2024/B/4959504</t>
  </si>
  <si>
    <t>GEM/2024/B/4926915</t>
  </si>
  <si>
    <t>GEM/2024/B/4959852</t>
  </si>
  <si>
    <t>GEM/2024/B/4954523</t>
  </si>
  <si>
    <t>GEM/2024/B/4954401</t>
  </si>
  <si>
    <t>GEM/2024/B/4950788</t>
  </si>
  <si>
    <t>GEM/2024/B/4950654</t>
  </si>
  <si>
    <t>GEM/2024/B/4950472</t>
  </si>
  <si>
    <t>GEM/2024/B/4950347</t>
  </si>
  <si>
    <t>GEM/2024/B/4953659</t>
  </si>
  <si>
    <t>GEM/2024/B/4953447</t>
  </si>
  <si>
    <t>GEM/2024/B/4958113</t>
  </si>
  <si>
    <t>GEM/2024/B/4959000</t>
  </si>
  <si>
    <t>GEM/2024/B/4957395</t>
  </si>
  <si>
    <t>GEM/2024/B/4958809</t>
  </si>
  <si>
    <t>GEM/2024/B/4853081</t>
  </si>
  <si>
    <t>GEM/2024/B/4953162</t>
  </si>
  <si>
    <t>GEM/2024/B/4917209</t>
  </si>
  <si>
    <t>GEM/2024/B/4915679</t>
  </si>
  <si>
    <t>GEM/2024/B/4915673</t>
  </si>
  <si>
    <t>GEM/2024/B/4935916</t>
  </si>
  <si>
    <t>GEM/2024/B/4915675</t>
  </si>
  <si>
    <t>GEM/2024/B/4959829</t>
  </si>
  <si>
    <t>GEM/2024/B/4959630</t>
  </si>
  <si>
    <t>GEM/2024/B/4959810</t>
  </si>
  <si>
    <t>GEM/2024/B/4959801</t>
  </si>
  <si>
    <t>GEM/2024/B/4919133</t>
  </si>
  <si>
    <t>GEM/2024/B/4960202</t>
  </si>
  <si>
    <t>GEM/2024/B/4957720</t>
  </si>
  <si>
    <t>GEM/2024/B/4919304</t>
  </si>
  <si>
    <t>GEM/2024/B/4957586</t>
  </si>
  <si>
    <t>GEM/2024/B/4957362</t>
  </si>
  <si>
    <t>GEM/2024/B/4952369</t>
  </si>
  <si>
    <t>GEM/2024/B/4954818</t>
  </si>
  <si>
    <t>GEM/2024/B/4957238</t>
  </si>
  <si>
    <t>GEM/2024/B/4959137</t>
  </si>
  <si>
    <t>GEM/2024/B/4902629</t>
  </si>
  <si>
    <t>GEM/2024/B/4958642</t>
  </si>
  <si>
    <t>GEM/2024/B/4876008</t>
  </si>
  <si>
    <t>GEM/2024/B/4959786</t>
  </si>
  <si>
    <t>GEM/2024/B/4955468</t>
  </si>
  <si>
    <t>GEM/2024/B/4957635</t>
  </si>
  <si>
    <t>GEM/2024/B/4955787</t>
  </si>
  <si>
    <t>GEM/2024/B/4957410</t>
  </si>
  <si>
    <t>GEM/2024/B/4958044</t>
  </si>
  <si>
    <t>GEM/2024/B/4957869</t>
  </si>
  <si>
    <t>GEM/2024/B/4876787</t>
  </si>
  <si>
    <t>GEM/2024/B/4957985</t>
  </si>
  <si>
    <t>GEM/2024/B/4958477</t>
  </si>
  <si>
    <t>GEM/2024/B/4958817</t>
  </si>
  <si>
    <t>GEM/2024/B/4958731</t>
  </si>
  <si>
    <t>GEM/2024/B/4937328</t>
  </si>
  <si>
    <t>GEM/2024/B/4959499</t>
  </si>
  <si>
    <t>GEM/2024/B/4959957</t>
  </si>
  <si>
    <t>GEM/2024/B/4959920</t>
  </si>
  <si>
    <t>GEM/2024/B/4938141</t>
  </si>
  <si>
    <t>GEM/2024/B/4957025</t>
  </si>
  <si>
    <t>GEM/2024/B/4955080</t>
  </si>
  <si>
    <t>GEM/2024/B/4893790</t>
  </si>
  <si>
    <t>GEM/2024/B/4957378</t>
  </si>
  <si>
    <t>GEM/2024/B/4958074</t>
  </si>
  <si>
    <t>GEM/2024/B/4944134</t>
  </si>
  <si>
    <t>GEM/2024/B/4928478</t>
  </si>
  <si>
    <t>GEM/2024/B/4960166</t>
  </si>
  <si>
    <t>GEM/2024/B/4960030</t>
  </si>
  <si>
    <t>GEM/2024/B/4960011</t>
  </si>
  <si>
    <t>GEM/2024/B/4959917</t>
  </si>
  <si>
    <t>GEM/2024/B/4959857</t>
  </si>
  <si>
    <t>GEM/2024/B/4959845</t>
  </si>
  <si>
    <t>GEM/2024/B/4959833</t>
  </si>
  <si>
    <t>GEM/2024/B/4959830</t>
  </si>
  <si>
    <t>GEM/2024/B/4959816</t>
  </si>
  <si>
    <t>GEM/2024/B/4959809</t>
  </si>
  <si>
    <t>GEM/2024/B/4959804</t>
  </si>
  <si>
    <t>GEM/2024/B/4959788</t>
  </si>
  <si>
    <t>GEM/2024/B/4959533</t>
  </si>
  <si>
    <t>GEM/2024/B/4958034</t>
  </si>
  <si>
    <t>GEM/2024/B/4936455</t>
  </si>
  <si>
    <t>GEM/2024/B/4936407</t>
  </si>
  <si>
    <t>GEM/2024/B/4958929</t>
  </si>
  <si>
    <t>GEM/2024/B/4951653</t>
  </si>
  <si>
    <t>GEM/2024/B/4957960</t>
  </si>
  <si>
    <t>GEM/2024/B/4959715</t>
  </si>
  <si>
    <t>GEM/2024/B/4959704</t>
  </si>
  <si>
    <t>GEM/2024/B/4959639</t>
  </si>
  <si>
    <t>GEM/2024/B/4959576</t>
  </si>
  <si>
    <t>GEM/2024/B/4959497</t>
  </si>
  <si>
    <t>GEM/2024/B/4959481</t>
  </si>
  <si>
    <t>GEM/2024/B/4959464</t>
  </si>
  <si>
    <t>GEM/2024/B/4959776</t>
  </si>
  <si>
    <t>GEM/2024/B/4957476</t>
  </si>
  <si>
    <t>GEM/2024/B/4956422</t>
  </si>
  <si>
    <t>GEM/2024/B/4957358</t>
  </si>
  <si>
    <t>GEM/2024/B/4955145</t>
  </si>
  <si>
    <t>GEM/2024/B/4935949</t>
  </si>
  <si>
    <t>GEM/2024/B/4863671</t>
  </si>
  <si>
    <t>GEM/2024/B/4958525</t>
  </si>
  <si>
    <t>GEM/2024/B/4958338</t>
  </si>
  <si>
    <t>GEM/2024/B/4957961</t>
  </si>
  <si>
    <t>GEM/2024/B/4841067</t>
  </si>
  <si>
    <t>GEM/2024/B/4948025</t>
  </si>
  <si>
    <t>GEM/2024/B/4960083</t>
  </si>
  <si>
    <t>GEM/2024/B/4879545</t>
  </si>
  <si>
    <t>GEM/2024/B/4892876</t>
  </si>
  <si>
    <t>GEM/2024/B/4953257</t>
  </si>
  <si>
    <t>GEM/2024/B/4959918</t>
  </si>
  <si>
    <t>GEM/2024/B/4878974</t>
  </si>
  <si>
    <t>GEM/2024/B/4959247</t>
  </si>
  <si>
    <t>GEM/2024/B/4868466</t>
  </si>
  <si>
    <t>GEM/2024/B/4959447</t>
  </si>
  <si>
    <t>GEM/2024/B/4959413</t>
  </si>
  <si>
    <t>GEM/2024/B/4959733</t>
  </si>
  <si>
    <t>GEM/2024/B/4831368</t>
  </si>
  <si>
    <t>GEM/2024/B/4915819</t>
  </si>
  <si>
    <t>GEM/2024/B/4916301</t>
  </si>
  <si>
    <t>GEM/2024/B/4924576</t>
  </si>
  <si>
    <t>GEM/2024/B/4924439</t>
  </si>
  <si>
    <t>GEM/2024/B/4956905</t>
  </si>
  <si>
    <t>GEM/2024/B/4957357</t>
  </si>
  <si>
    <t>GEM/2024/B/4958011</t>
  </si>
  <si>
    <t>GEM/2024/B/4959483</t>
  </si>
  <si>
    <t>GEM/2024/B/4959467</t>
  </si>
  <si>
    <t>GEM/2024/B/4957328</t>
  </si>
  <si>
    <t>GEM/2024/B/4957284</t>
  </si>
  <si>
    <t>GEM/2024/B/4957267</t>
  </si>
  <si>
    <t>GEM/2024/B/4957228</t>
  </si>
  <si>
    <t>GEM/2024/B/4957181</t>
  </si>
  <si>
    <t>GEM/2024/B/4959386</t>
  </si>
  <si>
    <t>GEM/2024/B/4919394</t>
  </si>
  <si>
    <t>GEM/2024/B/4958632</t>
  </si>
  <si>
    <t>GEM/2024/B/4958523</t>
  </si>
  <si>
    <t>GEM/2024/B/4958069</t>
  </si>
  <si>
    <t>GEM/2024/B/4926257</t>
  </si>
  <si>
    <t>GEM/2024/B/4959574</t>
  </si>
  <si>
    <t>GEM/2024/B/4959580</t>
  </si>
  <si>
    <t>GEM/2024/B/4959950</t>
  </si>
  <si>
    <t>GEM/2024/B/4922284</t>
  </si>
  <si>
    <t>GEM/2024/B/4960281</t>
  </si>
  <si>
    <t>GEM/2024/B/4957647</t>
  </si>
  <si>
    <t>GEM/2024/B/4957470</t>
  </si>
  <si>
    <t>GEM/2024/B/4957406</t>
  </si>
  <si>
    <t>GEM/2024/B/4958871</t>
  </si>
  <si>
    <t>GEM/2024/B/4959188</t>
  </si>
  <si>
    <t>GEM/2024/B/4959131</t>
  </si>
  <si>
    <t>GEM/2024/B/4959083</t>
  </si>
  <si>
    <t>GEM/2024/B/4957545</t>
  </si>
  <si>
    <t>GEM/2024/B/4913985</t>
  </si>
  <si>
    <t>GEM/2024/B/4876157</t>
  </si>
  <si>
    <t>GEM/2024/B/4811899</t>
  </si>
  <si>
    <t>GEM/2024/B/4956706</t>
  </si>
  <si>
    <t>GEM/2024/B/4954354</t>
  </si>
  <si>
    <t>GEM/2024/B/4959670</t>
  </si>
  <si>
    <t>GEM/2024/B/4960172</t>
  </si>
  <si>
    <t>GEM/2024/B/4957068</t>
  </si>
  <si>
    <t>GEM/2024/B/4957064</t>
  </si>
  <si>
    <t>GEM/2024/B/4957060</t>
  </si>
  <si>
    <t>GEM/2024/B/4868300</t>
  </si>
  <si>
    <t>GEM/2024/B/4957052</t>
  </si>
  <si>
    <t>GEM/2024/B/4957448</t>
  </si>
  <si>
    <t>GEM/2024/B/4926323</t>
  </si>
  <si>
    <t>GEM/2024/B/4957880</t>
  </si>
  <si>
    <t>GEM/2024/B/4960080</t>
  </si>
  <si>
    <t>GEM/2024/B/4915649</t>
  </si>
  <si>
    <t>GEM/2024/B/4908266</t>
  </si>
  <si>
    <t>GEM/2024/B/4957427</t>
  </si>
  <si>
    <t>GEM/2024/B/4957360</t>
  </si>
  <si>
    <t>GEM/2024/B/4953314</t>
  </si>
  <si>
    <t>GEM/2024/B/4954970</t>
  </si>
  <si>
    <t>GEM/2024/B/4957432</t>
  </si>
  <si>
    <t>GEM/2024/B/4954870</t>
  </si>
  <si>
    <t>GEM/2024/B/4834677</t>
  </si>
  <si>
    <t>GEM/2024/B/4957281</t>
  </si>
  <si>
    <t>GEM/2024/B/4952678</t>
  </si>
  <si>
    <t>GEM/2024/B/4957778</t>
  </si>
  <si>
    <t>GEM/2024/B/4957677</t>
  </si>
  <si>
    <t>GEM/2024/B/4957630</t>
  </si>
  <si>
    <t>GEM/2024/B/4947472</t>
  </si>
  <si>
    <t>GEM/2024/B/4958399</t>
  </si>
  <si>
    <t>GEM/2024/B/4947549</t>
  </si>
  <si>
    <t>GEM/2024/B/4958284</t>
  </si>
  <si>
    <t>GEM/2024/B/4957999</t>
  </si>
  <si>
    <t>GEM/2024/B/4957415</t>
  </si>
  <si>
    <t>GEM/2024/B/4899690</t>
  </si>
  <si>
    <t>GEM/2024/B/4925481</t>
  </si>
  <si>
    <t>GEM/2024/B/4955847</t>
  </si>
  <si>
    <t>GEM/2024/B/4955546</t>
  </si>
  <si>
    <t>GEM/2024/B/4957559</t>
  </si>
  <si>
    <t>GEM/2024/B/4953934</t>
  </si>
  <si>
    <t>GEM/2024/B/4958031</t>
  </si>
  <si>
    <t>GEM/2024/B/4958436</t>
  </si>
  <si>
    <t>GEM/2024/B/4958039</t>
  </si>
  <si>
    <t>GEM/2024/B/4960266</t>
  </si>
  <si>
    <t>GEM/2024/B/4942653</t>
  </si>
  <si>
    <t>GEM/2024/B/4942913</t>
  </si>
  <si>
    <t>GEM/2024/B/4942926</t>
  </si>
  <si>
    <t>GEM/2024/B/4942588</t>
  </si>
  <si>
    <t>GEM/2024/B/4942680</t>
  </si>
  <si>
    <t>GEM/2024/B/4921445</t>
  </si>
  <si>
    <t>GEM/2024/B/4943640</t>
  </si>
  <si>
    <t>GEM/2024/B/4934029</t>
  </si>
  <si>
    <t>GEM/2024/B/4942662</t>
  </si>
  <si>
    <t>GEM/2024/B/4956986</t>
  </si>
  <si>
    <t>GEM/2024/B/4918534</t>
  </si>
  <si>
    <t>GEM/2024/B/4957505</t>
  </si>
  <si>
    <t>GEM/2024/B/4957463</t>
  </si>
  <si>
    <t>GEM/2024/B/4957388</t>
  </si>
  <si>
    <t>GEM/2024/B/4953803</t>
  </si>
  <si>
    <t>GEM/2024/B/4956148</t>
  </si>
  <si>
    <t>GEM/2024/B/4958004</t>
  </si>
  <si>
    <t>GEM/2024/B/4957906</t>
  </si>
  <si>
    <t>GEM/2024/B/4957820</t>
  </si>
  <si>
    <t>GEM/2024/B/4894107</t>
  </si>
  <si>
    <t>GEM/2024/B/4893889</t>
  </si>
  <si>
    <t>GEM/2024/B/4893761</t>
  </si>
  <si>
    <t>GEM/2024/B/4958145</t>
  </si>
  <si>
    <t>GEM/2024/B/4934693</t>
  </si>
  <si>
    <t>GEM/2024/B/4931815</t>
  </si>
  <si>
    <t>GEM/2024/B/4931596</t>
  </si>
  <si>
    <t>GEM/2024/B/4930803</t>
  </si>
  <si>
    <t>GEM/2024/B/4929159</t>
  </si>
  <si>
    <t>GEM/2024/B/4917056</t>
  </si>
  <si>
    <t>GEM/2024/B/4957414</t>
  </si>
  <si>
    <t>GEM/2024/B/4957465</t>
  </si>
  <si>
    <t>GEM/2024/B/4947894</t>
  </si>
  <si>
    <t>GEM/2024/B/4958401</t>
  </si>
  <si>
    <t>GEM/2024/B/4959432</t>
  </si>
  <si>
    <t>GEM/2024/B/4957610</t>
  </si>
  <si>
    <t>GEM/2024/B/4949832</t>
  </si>
  <si>
    <t>GEM/2024/B/4959627</t>
  </si>
  <si>
    <t>GEM/2024/B/4959600</t>
  </si>
  <si>
    <t>GEM/2024/B/4959591</t>
  </si>
  <si>
    <t>GEM/2024/B/4959557</t>
  </si>
  <si>
    <t>GEM/2024/B/4957344</t>
  </si>
  <si>
    <t>GEM/2024/B/4958252</t>
  </si>
  <si>
    <t>GEM/2024/B/4939020</t>
  </si>
  <si>
    <t>GEM/2024/B/4950662</t>
  </si>
  <si>
    <t>GEM/2024/B/4957056</t>
  </si>
  <si>
    <t>GEM/2024/B/4957051</t>
  </si>
  <si>
    <t>GEM/2024/B/4957042</t>
  </si>
  <si>
    <t>GEM/2024/B/4957034</t>
  </si>
  <si>
    <t>GEM/2024/B/4957022</t>
  </si>
  <si>
    <t>GEM/2024/B/4893781</t>
  </si>
  <si>
    <t>GEM/2024/B/4956324</t>
  </si>
  <si>
    <t>GEM/2024/B/4920697</t>
  </si>
  <si>
    <t>GEM/2024/B/4920414</t>
  </si>
  <si>
    <t>GEM/2024/B/4920189</t>
  </si>
  <si>
    <t>GEM/2024/B/4843924</t>
  </si>
  <si>
    <t>GEM/2024/B/4838453</t>
  </si>
  <si>
    <t>GEM/2024/B/4817188</t>
  </si>
  <si>
    <t>GEM/2024/B/4957576</t>
  </si>
  <si>
    <t>GEM/2024/B/4957450</t>
  </si>
  <si>
    <t>GEM/2024/B/4957359</t>
  </si>
  <si>
    <t>GEM/2024/B/4957354</t>
  </si>
  <si>
    <t>GEM/2024/B/4957314</t>
  </si>
  <si>
    <t>GEM/2024/B/4955276</t>
  </si>
  <si>
    <t>GEM/2024/B/4954360</t>
  </si>
  <si>
    <t>GEM/2024/B/4953079</t>
  </si>
  <si>
    <t>GEM/2024/B/4954999</t>
  </si>
  <si>
    <t>GEM/2024/B/4954894</t>
  </si>
  <si>
    <t>GEM/2024/B/4957122</t>
  </si>
  <si>
    <t>GEM/2024/B/4958711</t>
  </si>
  <si>
    <t>GEM/2024/B/4958512</t>
  </si>
  <si>
    <t>GEM/2024/B/4958813</t>
  </si>
  <si>
    <t>GEM/2024/B/4958766</t>
  </si>
  <si>
    <t>GEM/2024/B/4957740</t>
  </si>
  <si>
    <t>GEM/2024/B/4958727</t>
  </si>
  <si>
    <t>GEM/2024/B/4958370</t>
  </si>
  <si>
    <t>GEM/2024/B/4959254</t>
  </si>
  <si>
    <t>GEM/2024/B/4959181</t>
  </si>
  <si>
    <t>GEM/2024/B/4959157</t>
  </si>
  <si>
    <t>GEM/2024/B/4959030</t>
  </si>
  <si>
    <t>GEM/2024/B/4932271</t>
  </si>
  <si>
    <t>GEM/2024/B/4919303</t>
  </si>
  <si>
    <t>GEM/2024/B/4909448</t>
  </si>
  <si>
    <t>GEM/2024/B/4875847</t>
  </si>
  <si>
    <t>GEM/2024/B/4869682</t>
  </si>
  <si>
    <t>GEM/2024/B/4865729</t>
  </si>
  <si>
    <t>GEM/2024/B/4848630</t>
  </si>
  <si>
    <t>GEM/2024/B/4959516</t>
  </si>
  <si>
    <t>GEM/2024/B/4959396</t>
  </si>
  <si>
    <t>GEM/2024/B/4959800</t>
  </si>
  <si>
    <t>GEM/2024/B/4869698</t>
  </si>
  <si>
    <t>GEM/2024/B/4868307</t>
  </si>
  <si>
    <t>GEM/2024/B/4957686</t>
  </si>
  <si>
    <t>GEM/2024/B/4955765</t>
  </si>
  <si>
    <t>GEM/2024/B/4955893</t>
  </si>
  <si>
    <t>GEM/2024/B/4957180</t>
  </si>
  <si>
    <t>GEM/2024/B/4958538</t>
  </si>
  <si>
    <t>GEM/2024/B/4957578</t>
  </si>
  <si>
    <t>GEM/2024/B/4948157</t>
  </si>
  <si>
    <t>GEM/2024/B/4923578</t>
  </si>
  <si>
    <t>GEM/2024/B/4947004</t>
  </si>
  <si>
    <t>GEM/2024/B/4959970</t>
  </si>
  <si>
    <t>GEM/2024/B/4957739</t>
  </si>
  <si>
    <t>GEM/2024/B/4549678</t>
  </si>
  <si>
    <t>GEM/2024/B/4893777</t>
  </si>
  <si>
    <t>GEM/2024/B/4959940</t>
  </si>
  <si>
    <t>GEM/2024/B/4958367</t>
  </si>
  <si>
    <t>GEM/2024/B/4959502</t>
  </si>
  <si>
    <t>GEM/2024/B/4890607</t>
  </si>
  <si>
    <t>GEM/2024/B/4957431</t>
  </si>
  <si>
    <t>GEM/2024/B/4958540</t>
  </si>
  <si>
    <t>GEM/2024/B/4958490</t>
  </si>
  <si>
    <t>GEM/2024/B/4958441</t>
  </si>
  <si>
    <t>GEM/2024/B/4958336</t>
  </si>
  <si>
    <t>GEM/2024/B/4958147</t>
  </si>
  <si>
    <t>GEM/2024/B/4957940</t>
  </si>
  <si>
    <t>GEM/2024/B/4876547</t>
  </si>
  <si>
    <t>GEM/2024/B/4957916</t>
  </si>
  <si>
    <t>GEM/2024/B/4957664</t>
  </si>
  <si>
    <t>GEM/2024/B/4959551</t>
  </si>
  <si>
    <t>GEM/2024/B/4959348</t>
  </si>
  <si>
    <t>GEM/2024/B/4959550</t>
  </si>
  <si>
    <t>GEM/2024/B/4945303</t>
  </si>
  <si>
    <t>GEM/2024/B/4959509</t>
  </si>
  <si>
    <t>GEM/2024/B/4959482</t>
  </si>
  <si>
    <t>GEM/2024/B/4959453</t>
  </si>
  <si>
    <t>GEM/2024/B/4959301</t>
  </si>
  <si>
    <t>GEM/2024/B/4960162</t>
  </si>
  <si>
    <t>GEM/2024/B/4959925</t>
  </si>
  <si>
    <t>GEM/2024/B/4959632</t>
  </si>
  <si>
    <t>GEM/2024/B/4923543</t>
  </si>
  <si>
    <t>GEM/2024/B/4960240</t>
  </si>
  <si>
    <t>GEM/2024/B/4960247</t>
  </si>
  <si>
    <t>GEM/2024/B/4960258</t>
  </si>
  <si>
    <t>GEM/2024/B/4893902</t>
  </si>
  <si>
    <t>GEM/2024/B/4956754</t>
  </si>
  <si>
    <t>GEM/2024/B/4958532</t>
  </si>
  <si>
    <t>GEM/2024/B/4958288</t>
  </si>
  <si>
    <t>GEM/2024/B/4958224</t>
  </si>
  <si>
    <t>GEM/2024/B/4958162</t>
  </si>
  <si>
    <t>GEM/2024/B/4823964</t>
  </si>
  <si>
    <t>GEM/2024/B/4956621</t>
  </si>
  <si>
    <t>GEM/2024/B/4957953</t>
  </si>
  <si>
    <t>GEM/2024/B/4959554</t>
  </si>
  <si>
    <t>GEM/2024/B/4959585</t>
  </si>
  <si>
    <t>GEM/2024/B/4960220</t>
  </si>
  <si>
    <t>GEM/2024/B/4960200</t>
  </si>
  <si>
    <t>GEM/2024/B/4959883</t>
  </si>
  <si>
    <t>GEM/2024/B/4887115</t>
  </si>
  <si>
    <t>GEM/2024/B/4950399</t>
  </si>
  <si>
    <t>GEM/2024/B/4948815</t>
  </si>
  <si>
    <t>GEM/2024/B/4957073</t>
  </si>
  <si>
    <t>GEM/2024/B/4945905</t>
  </si>
  <si>
    <t>GEM/2024/B/4946052</t>
  </si>
  <si>
    <t>GEM/2024/B/4958651</t>
  </si>
  <si>
    <t>GEM/2024/B/4957972</t>
  </si>
  <si>
    <t>GEM/2024/B/4958468</t>
  </si>
  <si>
    <t>GEM/2024/B/4958365</t>
  </si>
  <si>
    <t>GEM/2024/B/4948210</t>
  </si>
  <si>
    <t>GEM/2024/B/4957467</t>
  </si>
  <si>
    <t>GEM/2024/B/4949457</t>
  </si>
  <si>
    <t>GEM/2024/B/4930487</t>
  </si>
  <si>
    <t>GEM/2024/B/4959411</t>
  </si>
  <si>
    <t>GEM/2024/B/4959669</t>
  </si>
  <si>
    <t>GEM/2024/B/4959544</t>
  </si>
  <si>
    <t>GEM/2024/B/4959588</t>
  </si>
  <si>
    <t>GEM/2024/B/4959560</t>
  </si>
  <si>
    <t>GEM/2024/B/4959510</t>
  </si>
  <si>
    <t>GEM/2024/B/4943279</t>
  </si>
  <si>
    <t>GEM/2024/B/4960186</t>
  </si>
  <si>
    <t>GEM/2024/B/4960043</t>
  </si>
  <si>
    <t>GEM/2024/B/4960027</t>
  </si>
  <si>
    <t>GEM/2024/B/4960016</t>
  </si>
  <si>
    <t>GEM/2024/B/4959990</t>
  </si>
  <si>
    <t>GEM/2024/B/4959765</t>
  </si>
  <si>
    <t>GEM/2024/B/4925855</t>
  </si>
  <si>
    <t>GEM/2024/B/4960204</t>
  </si>
  <si>
    <t>GEM/2024/B/4954021</t>
  </si>
  <si>
    <t>GEM/2024/B/4909842</t>
  </si>
  <si>
    <t>GEM/2024/B/4911846</t>
  </si>
  <si>
    <t>GEM/2024/B/4878667</t>
  </si>
  <si>
    <t>GEM/2024/B/4862120</t>
  </si>
  <si>
    <t>GEM/2024/B/4915909</t>
  </si>
  <si>
    <t>GEM/2024/B/4929485</t>
  </si>
  <si>
    <t>GEM/2024/B/4941968</t>
  </si>
  <si>
    <t>GEM/2024/B/4937370</t>
  </si>
  <si>
    <t>GEM/2024/B/4957889</t>
  </si>
  <si>
    <t>GEM/2024/B/4893908</t>
  </si>
  <si>
    <t>GEM/2024/B/4941554</t>
  </si>
  <si>
    <t>GEM/2024/B/4810631</t>
  </si>
  <si>
    <t>GEM/2024/B/4957626</t>
  </si>
  <si>
    <t>GEM/2024/B/4936278</t>
  </si>
  <si>
    <t>GEM/2024/B/4936261</t>
  </si>
  <si>
    <t>GEM/2024/B/4959908</t>
  </si>
  <si>
    <t>GEM/2024/B/4940579</t>
  </si>
  <si>
    <t>GEM/2024/B/4930931</t>
  </si>
  <si>
    <t>GEM/2024/B/4931222</t>
  </si>
  <si>
    <t>GEM/2024/B/4890266</t>
  </si>
  <si>
    <t>GEM/2024/B/4949010</t>
  </si>
  <si>
    <t>GEM/2024/B/4958116</t>
  </si>
  <si>
    <t>GEM/2024/B/4957750</t>
  </si>
  <si>
    <t>GEM/2024/B/4891329</t>
  </si>
  <si>
    <t>GEM/2024/B/4955078</t>
  </si>
  <si>
    <t>GEM/2024/B/4955252</t>
  </si>
  <si>
    <t>GEM/2024/B/4958276</t>
  </si>
  <si>
    <t>GEM/2024/B/4746103</t>
  </si>
  <si>
    <t>GEM/2024/B/4712506</t>
  </si>
  <si>
    <t>GEM/2023/B/4353417</t>
  </si>
  <si>
    <t>GEM/2023/B/3419709</t>
  </si>
  <si>
    <t>GEM/2024/B/4892375</t>
  </si>
  <si>
    <t>GEM/2024/B/4819061</t>
  </si>
  <si>
    <t>GEM/2024/B/4866216</t>
  </si>
  <si>
    <t>GEM/2024/B/4851085</t>
  </si>
  <si>
    <t>GEM/2024/B/4934360</t>
  </si>
  <si>
    <t>GEM/2024/B/4958363</t>
  </si>
  <si>
    <t>GEM/2024/B/4953635</t>
  </si>
  <si>
    <t>GEM/2024/B/4959503</t>
  </si>
  <si>
    <t>GEM/2024/B/4957045</t>
  </si>
  <si>
    <t>GEM/2024/B/4957039</t>
  </si>
  <si>
    <t>GEM/2024/B/4957024</t>
  </si>
  <si>
    <t>GEM/2024/B/4881858</t>
  </si>
  <si>
    <t>GEM/2024/B/4952435</t>
  </si>
  <si>
    <t>GEM/2024/B/4958148</t>
  </si>
  <si>
    <t>GEM/2024/B/4958223</t>
  </si>
  <si>
    <t>GEM/2024/B/4957572</t>
  </si>
  <si>
    <t>GEM/2024/B/4892698</t>
  </si>
  <si>
    <t>GEM/2024/B/4888339</t>
  </si>
  <si>
    <t>GEM/2024/B/4887907</t>
  </si>
  <si>
    <t>GEM/2024/B/4859697</t>
  </si>
  <si>
    <t>GEM/2024/B/4832729</t>
  </si>
  <si>
    <t>GEM/2024/B/4959889</t>
  </si>
  <si>
    <t>GEM/2024/B/4948322</t>
  </si>
  <si>
    <t>GEM/2024/B/4957310</t>
  </si>
  <si>
    <t>GEM/2024/B/4957107</t>
  </si>
  <si>
    <t>GEM/2024/B/4957727</t>
  </si>
  <si>
    <t>GEM/2024/B/4957821</t>
  </si>
  <si>
    <t>GEM/2024/B/4922730</t>
  </si>
  <si>
    <t>GEM/2024/B/4959659</t>
  </si>
  <si>
    <t>GEM/2024/B/4959892</t>
  </si>
  <si>
    <t>GEM/2024/B/4959865</t>
  </si>
  <si>
    <t>GEM/2024/B/4959906</t>
  </si>
  <si>
    <t>GEM/2024/B/4959885</t>
  </si>
  <si>
    <t>GEM/2024/B/4959753</t>
  </si>
  <si>
    <t>GEM/2024/B/4959750</t>
  </si>
  <si>
    <t>GEM/2024/B/4959741</t>
  </si>
  <si>
    <t>GEM/2024/B/4959735</t>
  </si>
  <si>
    <t>GEM/2024/B/4960276</t>
  </si>
  <si>
    <t>GEM/2024/B/4960270</t>
  </si>
  <si>
    <t>GEM/2024/B/4960263</t>
  </si>
  <si>
    <t>GEM/2024/B/4960259</t>
  </si>
  <si>
    <t>GEM/2024/B/4960254</t>
  </si>
  <si>
    <t>GEM/2024/B/4960252</t>
  </si>
  <si>
    <t>GEM/2024/B/4960250</t>
  </si>
  <si>
    <t>GEM/2024/B/4959921</t>
  </si>
  <si>
    <t>GEM/2024/B/4959745</t>
  </si>
  <si>
    <t>GEM/2024/B/4933649</t>
  </si>
  <si>
    <t>GEM/2024/B/4932815</t>
  </si>
  <si>
    <t>GEM/2024/B/4911305</t>
  </si>
  <si>
    <t>GEM/2024/B/4911826</t>
  </si>
  <si>
    <t>GEM/2024/B/4911061</t>
  </si>
  <si>
    <t>GEM/2024/B/4952747</t>
  </si>
  <si>
    <t>GEM/2024/B/4952637</t>
  </si>
  <si>
    <t>GEM/2024/B/4867888</t>
  </si>
  <si>
    <t>GEM/2024/B/4957170</t>
  </si>
  <si>
    <t>GEM/2024/B/4958305</t>
  </si>
  <si>
    <t>GEM/2024/B/4958285</t>
  </si>
  <si>
    <t>GEM/2024/B/4951031</t>
  </si>
  <si>
    <t>GEM/2024/B/4958206</t>
  </si>
  <si>
    <t>GEM/2024/B/4957885</t>
  </si>
  <si>
    <t>GEM/2024/B/4958177</t>
  </si>
  <si>
    <t>GEM/2024/B/4958118</t>
  </si>
  <si>
    <t>GEM/2024/B/4958017</t>
  </si>
  <si>
    <t>GEM/2024/B/4957968</t>
  </si>
  <si>
    <t>GEM/2024/B/4868572</t>
  </si>
  <si>
    <t>GEM/2024/B/4957948</t>
  </si>
  <si>
    <t>GEM/2024/B/4957785</t>
  </si>
  <si>
    <t>GEM/2024/B/4914822</t>
  </si>
  <si>
    <t>GEM/2024/B/4897558</t>
  </si>
  <si>
    <t>GEM/2024/B/4957782</t>
  </si>
  <si>
    <t>GEM/2024/B/4958764</t>
  </si>
  <si>
    <t>GEM/2024/B/4834668</t>
  </si>
  <si>
    <t>GEM/2024/B/4836451</t>
  </si>
  <si>
    <t>GEM/2024/B/4835303</t>
  </si>
  <si>
    <t>GEM/2024/B/4876086</t>
  </si>
  <si>
    <t>GEM/2024/B/4958681</t>
  </si>
  <si>
    <t>GEM/2024/B/4957423</t>
  </si>
  <si>
    <t>GEM/2024/B/4949879</t>
  </si>
  <si>
    <t>GEM/2024/B/4944622</t>
  </si>
  <si>
    <t>GEM/2024/B/4884176</t>
  </si>
  <si>
    <t>GEM/2024/B/4836655</t>
  </si>
  <si>
    <t>GEM/2024/B/4841939</t>
  </si>
  <si>
    <t>GEM/2024/B/4825963</t>
  </si>
  <si>
    <t>GEM/2024/B/4828981</t>
  </si>
  <si>
    <t>GEM/2024/B/4955556</t>
  </si>
  <si>
    <t>GEM/2024/B/4955386</t>
  </si>
  <si>
    <t>GEM/2024/B/4951947</t>
  </si>
  <si>
    <t>GEM/2024/B/4955374</t>
  </si>
  <si>
    <t>GEM/2024/B/4960181</t>
  </si>
  <si>
    <t>GEM/2024/B/4957498</t>
  </si>
  <si>
    <t>GEM/2024/B/4957234</t>
  </si>
  <si>
    <t>GEM/2024/B/4957135</t>
  </si>
  <si>
    <t>GEM/2024/B/4957175</t>
  </si>
  <si>
    <t>GEM/2024/B/4954658</t>
  </si>
  <si>
    <t>GEM/2024/B/4958534</t>
  </si>
  <si>
    <t>GEM/2024/B/4957288</t>
  </si>
  <si>
    <t>GEM/2024/B/4957996</t>
  </si>
  <si>
    <t>GEM/2024/B/4958797</t>
  </si>
  <si>
    <t>GEM/2024/B/4958761</t>
  </si>
  <si>
    <t>GEM/2024/B/4958750</t>
  </si>
  <si>
    <t>GEM/2024/B/4948673</t>
  </si>
  <si>
    <t>GEM/2024/B/4944075</t>
  </si>
  <si>
    <t>GEM/2024/B/4957330</t>
  </si>
  <si>
    <t>GEM/2024/B/4959590</t>
  </si>
  <si>
    <t>GEM/2024/B/4900866</t>
  </si>
  <si>
    <t>GEM/2024/B/4957404</t>
  </si>
  <si>
    <t>GEM/2024/B/4921108</t>
  </si>
  <si>
    <t>GEM/2024/B/4954479</t>
  </si>
  <si>
    <t>GEM/2024/B/4940317</t>
  </si>
  <si>
    <t>GEM/2024/B/4958062</t>
  </si>
  <si>
    <t>GEM/2024/B/4958684</t>
  </si>
  <si>
    <t>GEM/2024/B/4828722</t>
  </si>
  <si>
    <t>GEM/2024/B/4958773</t>
  </si>
  <si>
    <t>GEM/2024/B/4949200</t>
  </si>
  <si>
    <t>GEM/2024/B/4957604</t>
  </si>
  <si>
    <t>GEM/2024/B/4955180</t>
  </si>
  <si>
    <t>GEM/2024/B/4957291</t>
  </si>
  <si>
    <t>GEM/2024/B/4940768</t>
  </si>
  <si>
    <t>GEM/2024/B/4958271</t>
  </si>
  <si>
    <t>GEM/2024/B/4957992</t>
  </si>
  <si>
    <t>GEM/2024/B/4893884</t>
  </si>
  <si>
    <t>GEM/2024/B/4943432</t>
  </si>
  <si>
    <t>GEM/2024/B/4888788</t>
  </si>
  <si>
    <t>GEM/2024/B/4957371</t>
  </si>
  <si>
    <t>GEM/2024/B/4937053</t>
  </si>
  <si>
    <t>GEM/2024/B/4955069</t>
  </si>
  <si>
    <t>GEM/2024/B/4877416</t>
  </si>
  <si>
    <t>GEM/2024/B/4957867</t>
  </si>
  <si>
    <t>GEM/2024/B/4959874</t>
  </si>
  <si>
    <t>GEM/2024/B/4957446</t>
  </si>
  <si>
    <t>GEM/2024/B/4892951</t>
  </si>
  <si>
    <t>GEM/2024/B/4954917</t>
  </si>
  <si>
    <t>GEM/2024/B/4957962</t>
  </si>
  <si>
    <t>GEM/2024/B/4921244</t>
  </si>
  <si>
    <t>GEM/2024/B/4955281</t>
  </si>
  <si>
    <t>GEM/2024/B/4958400</t>
  </si>
  <si>
    <t>GEM/2024/B/4957760</t>
  </si>
  <si>
    <t>GEM/2024/B/4957186</t>
  </si>
  <si>
    <t>GEM/2024/B/4955513</t>
  </si>
  <si>
    <t>GEM/2024/B/4957568</t>
  </si>
  <si>
    <t>GEM/2024/B/4901700</t>
  </si>
  <si>
    <t>GEM/2024/B/4955909</t>
  </si>
  <si>
    <t>GEM/2024/B/4870780</t>
  </si>
  <si>
    <t>GEM/2024/B/4954298</t>
  </si>
  <si>
    <t>GEM/2024/B/4958197</t>
  </si>
  <si>
    <t>GEM/2024/B/4955385</t>
  </si>
  <si>
    <t>GEM/2024/B/4921725</t>
  </si>
  <si>
    <t>GEM/2024/B/4957124</t>
  </si>
  <si>
    <t>GEM/2024/B/4957128</t>
  </si>
  <si>
    <t>GEM/2024/B/4957131</t>
  </si>
  <si>
    <t>GEM/2024/B/4957140</t>
  </si>
  <si>
    <t>GEM/2024/B/4957133</t>
  </si>
  <si>
    <t>GEM/2024/B/4956662</t>
  </si>
  <si>
    <t>GEM/2024/B/4956886</t>
  </si>
  <si>
    <t>GEM/2024/B/4953088</t>
  </si>
  <si>
    <t>GEM/2024/B/4887773</t>
  </si>
  <si>
    <t>GEM/2024/B/4897872</t>
  </si>
  <si>
    <t>GEM/2024/B/4959455</t>
  </si>
  <si>
    <t>GEM/2024/B/4954180</t>
  </si>
  <si>
    <t>GEM/2024/B/4954430</t>
  </si>
  <si>
    <t>GEM/2024/B/4958013</t>
  </si>
  <si>
    <t>GEM/2024/B/4957622</t>
  </si>
  <si>
    <t>GEM/2024/B/4891369</t>
  </si>
  <si>
    <t>GEM/2024/B/4958725</t>
  </si>
  <si>
    <t>GEM/2024/B/4959657</t>
  </si>
  <si>
    <t>GEM/2024/B/4959626</t>
  </si>
  <si>
    <t>GEM/2024/B/4960212</t>
  </si>
  <si>
    <t>GEM/2024/B/4957259</t>
  </si>
  <si>
    <t>GEM/2024/B/4956428</t>
  </si>
  <si>
    <t>GEM/2024/B/4958645</t>
  </si>
  <si>
    <t>GEM/2024/B/4915360</t>
  </si>
  <si>
    <t>GEM/2024/B/4915690</t>
  </si>
  <si>
    <t>GEM/2024/B/4922552</t>
  </si>
  <si>
    <t>GEM/2024/B/4957814</t>
  </si>
  <si>
    <t>GEM/2024/B/4868098</t>
  </si>
  <si>
    <t>GEM/2024/B/4948100</t>
  </si>
  <si>
    <t>GEM/2024/B/4948088</t>
  </si>
  <si>
    <t>GEM/2024/B/4876357</t>
  </si>
  <si>
    <t>GEM/2024/B/4951912</t>
  </si>
  <si>
    <t>GEM/2024/B/4951889</t>
  </si>
  <si>
    <t>GEM/2024/B/4953366</t>
  </si>
  <si>
    <t>GEM/2024/B/4959994</t>
  </si>
  <si>
    <t>GEM/2024/B/4951761</t>
  </si>
  <si>
    <t>GEM/2024/B/4804055</t>
  </si>
  <si>
    <t>GEM/2024/B/4959116</t>
  </si>
  <si>
    <t>GEM/2024/B/4912671</t>
  </si>
  <si>
    <t>GEM/2024/B/4837736</t>
  </si>
  <si>
    <t>GEM/2024/B/4959702</t>
  </si>
  <si>
    <t>GEM/2024/B/4952150</t>
  </si>
  <si>
    <t>GEM/2024/B/4952128</t>
  </si>
  <si>
    <t>GEM/2024/B/4959661</t>
  </si>
  <si>
    <t>GEM/2024/B/4959562</t>
  </si>
  <si>
    <t>GEM/2024/B/4918531</t>
  </si>
  <si>
    <t>GEM/2024/B/4959438</t>
  </si>
  <si>
    <t>GEM/2024/B/4957286</t>
  </si>
  <si>
    <t>GEM/2024/B/4959795</t>
  </si>
  <si>
    <t>GEM/2024/B/4959793</t>
  </si>
  <si>
    <t>GEM/2024/B/4957306</t>
  </si>
  <si>
    <t>GEM/2024/B/4954262</t>
  </si>
  <si>
    <t>GEM/2024/B/4957574</t>
  </si>
  <si>
    <t>GEM/2024/B/4957486</t>
  </si>
  <si>
    <t>GEM/2024/B/4957335</t>
  </si>
  <si>
    <t>GEM/2024/B/4958901</t>
  </si>
  <si>
    <t>GEM/2024/B/4951025</t>
  </si>
  <si>
    <t>GEM/2024/B/4907884</t>
  </si>
  <si>
    <t>GEM/2024/B/4958804</t>
  </si>
  <si>
    <t>GEM/2024/B/4958818</t>
  </si>
  <si>
    <t>GEM/2024/B/4958873</t>
  </si>
  <si>
    <t>GEM/2024/B/4958737</t>
  </si>
  <si>
    <t>GEM/2024/B/4840329</t>
  </si>
  <si>
    <t>GEM/2024/B/4931025</t>
  </si>
  <si>
    <t>GEM/2024/B/4959628</t>
  </si>
  <si>
    <t>GEM/2024/B/4959619</t>
  </si>
  <si>
    <t>GEM/2024/B/4959614</t>
  </si>
  <si>
    <t>GEM/2024/B/4959552</t>
  </si>
  <si>
    <t>GEM/2024/B/4959520</t>
  </si>
  <si>
    <t>GEM/2024/B/4959971</t>
  </si>
  <si>
    <t>GEM/2024/B/4957713</t>
  </si>
  <si>
    <t>GEM/2024/B/4955382</t>
  </si>
  <si>
    <t>GEM/2024/B/4956081</t>
  </si>
  <si>
    <t>GEM/2024/B/4853571</t>
  </si>
  <si>
    <t>GEM/2024/B/4925346</t>
  </si>
  <si>
    <t>GEM/2024/B/4893838</t>
  </si>
  <si>
    <t>GEM/2024/B/4940182</t>
  </si>
  <si>
    <t>GEM/2024/B/4909910</t>
  </si>
  <si>
    <t>GEM/2024/B/4891735</t>
  </si>
  <si>
    <t>GEM/2024/B/4903847</t>
  </si>
  <si>
    <t>GEM/2024/B/4902878</t>
  </si>
  <si>
    <t>GEM/2024/B/4894628</t>
  </si>
  <si>
    <t>GEM/2024/B/4939573</t>
  </si>
  <si>
    <t>GEM/2024/B/4916247</t>
  </si>
  <si>
    <t>GEM/2024/B/4958078</t>
  </si>
  <si>
    <t>GEM/2024/B/4935152</t>
  </si>
  <si>
    <t>GEM/2024/B/4921380</t>
  </si>
  <si>
    <t>GEM/2024/B/4921190</t>
  </si>
  <si>
    <t>GEM/2024/B/4927169</t>
  </si>
  <si>
    <t>GEM/2024/B/4926674</t>
  </si>
  <si>
    <t>GEM/2024/B/4887469</t>
  </si>
  <si>
    <t>GEM/2024/B/4887677</t>
  </si>
  <si>
    <t>GEM/2024/B/4957458</t>
  </si>
  <si>
    <t>GEM/2024/B/4956284</t>
  </si>
  <si>
    <t>GEM/2024/B/4956009</t>
  </si>
  <si>
    <t>GEM/2024/B/4955391</t>
  </si>
  <si>
    <t>GEM/2024/B/4958174</t>
  </si>
  <si>
    <t>GEM/2024/B/4958777</t>
  </si>
  <si>
    <t>GEM/2024/B/4909387</t>
  </si>
  <si>
    <t>GEM/2024/B/4957535</t>
  </si>
  <si>
    <t>GEM/2024/B/4958411</t>
  </si>
  <si>
    <t>GEM/2024/B/4957979</t>
  </si>
  <si>
    <t>GEM/2024/B/4861311</t>
  </si>
  <si>
    <t>GEM/2024/B/4909372</t>
  </si>
  <si>
    <t>GEM/2024/B/4957495</t>
  </si>
  <si>
    <t>GEM/2024/B/4858232</t>
  </si>
  <si>
    <t>GEM/2024/B/4874088</t>
  </si>
  <si>
    <t>GEM/2024/B/4908924</t>
  </si>
  <si>
    <t>GEM/2024/B/4957008</t>
  </si>
  <si>
    <t>GEM/2024/B/4957003</t>
  </si>
  <si>
    <t>GEM/2024/B/4936032</t>
  </si>
  <si>
    <t>GEM/2024/B/4945195</t>
  </si>
  <si>
    <t>GEM/2024/B/4958643</t>
  </si>
  <si>
    <t>GEM/2024/B/4958613</t>
  </si>
  <si>
    <t>GEM/2024/B/4958557</t>
  </si>
  <si>
    <t>GEM/2024/B/4957268</t>
  </si>
  <si>
    <t>GEM/2024/B/4958414</t>
  </si>
  <si>
    <t>GEM/2024/B/4959725</t>
  </si>
  <si>
    <t>GEM/2024/B/4959706</t>
  </si>
  <si>
    <t>GEM/2024/B/4959662</t>
  </si>
  <si>
    <t>GEM/2024/B/4959612</t>
  </si>
  <si>
    <t>GEM/2024/B/4960218</t>
  </si>
  <si>
    <t>GEM/2024/B/4958531</t>
  </si>
  <si>
    <t>GEM/2024/B/4958335</t>
  </si>
  <si>
    <t>GEM/2024/B/4943899</t>
  </si>
  <si>
    <t>GEM/2024/B/4943926</t>
  </si>
  <si>
    <t>GEM/2024/B/4787347</t>
  </si>
  <si>
    <t>GEM/2024/B/4957569</t>
  </si>
  <si>
    <t>GEM/2024/B/4957411</t>
  </si>
  <si>
    <t>GEM/2024/B/4957349</t>
  </si>
  <si>
    <t>GEM/2024/B/4953892</t>
  </si>
  <si>
    <t>GEM/2024/B/4953067</t>
  </si>
  <si>
    <t>GEM/2024/B/4952888</t>
  </si>
  <si>
    <t>GEM/2024/B/4958829</t>
  </si>
  <si>
    <t>GEM/2024/B/4958450</t>
  </si>
  <si>
    <t>GEM/2024/B/4958691</t>
  </si>
  <si>
    <t>GEM/2024/B/4959478</t>
  </si>
  <si>
    <t>GEM/2024/B/4957561</t>
  </si>
  <si>
    <t>GEM/2024/B/4958624</t>
  </si>
  <si>
    <t>GEM/2024/B/4958622</t>
  </si>
  <si>
    <t>GEM/2024/B/4957449</t>
  </si>
  <si>
    <t>GEM/2024/B/4897444</t>
  </si>
  <si>
    <t>GEM/2024/B/4959671</t>
  </si>
  <si>
    <t>GEM/2024/B/4960040</t>
  </si>
  <si>
    <t>GEM/2024/B/4776747</t>
  </si>
  <si>
    <t>GEM/2024/B/4788489</t>
  </si>
  <si>
    <t>GEM/2024/B/4888858</t>
  </si>
  <si>
    <t>GEM/2024/B/4935323</t>
  </si>
  <si>
    <t>GEM/2024/B/4958155</t>
  </si>
  <si>
    <t>GEM/2024/B/4909403</t>
  </si>
  <si>
    <t>GEM/2024/B/4957083</t>
  </si>
  <si>
    <t>GEM/2024/B/4945138</t>
  </si>
  <si>
    <t>GEM/2024/B/4942495</t>
  </si>
  <si>
    <t>GEM/2024/B/4943184</t>
  </si>
  <si>
    <t>GEM/2024/B/4943903</t>
  </si>
  <si>
    <t>GEM/2024/B/4936778</t>
  </si>
  <si>
    <t>GEM/2024/B/4954701</t>
  </si>
  <si>
    <t>GEM/2024/B/4937857</t>
  </si>
  <si>
    <t>GEM/2024/B/4936988</t>
  </si>
  <si>
    <t>GEM/2024/B/4938959</t>
  </si>
  <si>
    <t>GEM/2024/B/4937230</t>
  </si>
  <si>
    <t>GEM/2024/B/4911932</t>
  </si>
  <si>
    <t>GEM/2024/B/4945531</t>
  </si>
  <si>
    <t>GEM/2024/B/4958322</t>
  </si>
  <si>
    <t>GEM/2024/B/4958710</t>
  </si>
  <si>
    <t>GEM/2024/B/4960017</t>
  </si>
  <si>
    <t>GEM/2024/B/4959996</t>
  </si>
  <si>
    <t>GEM/2024/B/4938507</t>
  </si>
  <si>
    <t>GEM/2024/B/4941077</t>
  </si>
  <si>
    <t>GEM/2024/B/4959700</t>
  </si>
  <si>
    <t>GEM/2024/B/4959689</t>
  </si>
  <si>
    <t>GEM/2024/B/4959680</t>
  </si>
  <si>
    <t>GEM/2024/B/4959474</t>
  </si>
  <si>
    <t>GEM/2024/B/4954496</t>
  </si>
  <si>
    <t>GEM/2024/B/4953002</t>
  </si>
  <si>
    <t>GEM/2024/B/4922782</t>
  </si>
  <si>
    <t>GEM/2024/B/4957597</t>
  </si>
  <si>
    <t>GEM/2024/B/4957521</t>
  </si>
  <si>
    <t>GEM/2024/B/4957196</t>
  </si>
  <si>
    <t>GEM/2024/B/4958717</t>
  </si>
  <si>
    <t>GEM/2024/B/4958693</t>
  </si>
  <si>
    <t>GEM/2024/B/4958675</t>
  </si>
  <si>
    <t>GEM/2024/B/4958647</t>
  </si>
  <si>
    <t>GEM/2024/B/4958612</t>
  </si>
  <si>
    <t>GEM/2024/B/4958105</t>
  </si>
  <si>
    <t>GEM/2024/B/4958559</t>
  </si>
  <si>
    <t>GEM/2024/B/4958527</t>
  </si>
  <si>
    <t>GEM/2024/B/4958073</t>
  </si>
  <si>
    <t>GEM/2024/B/4919527</t>
  </si>
  <si>
    <t>GEM/2024/B/4919566</t>
  </si>
  <si>
    <t>GEM/2024/B/4957910</t>
  </si>
  <si>
    <t>GEM/2024/B/4922774</t>
  </si>
  <si>
    <t>GEM/2024/B/4957826</t>
  </si>
  <si>
    <t>GEM/2024/B/4958836</t>
  </si>
  <si>
    <t>GEM/2024/B/4958769</t>
  </si>
  <si>
    <t>GEM/2024/B/4958744</t>
  </si>
  <si>
    <t>GEM/2024/B/4958694</t>
  </si>
  <si>
    <t>GEM/2024/B/4855906</t>
  </si>
  <si>
    <t>GEM/2024/B/4959625</t>
  </si>
  <si>
    <t>GEM/2024/B/4959553</t>
  </si>
  <si>
    <t>GEM/2024/B/4959535</t>
  </si>
  <si>
    <t>GEM/2024/B/4959519</t>
  </si>
  <si>
    <t>GEM/2024/B/4959409</t>
  </si>
  <si>
    <t>GEM/2024/B/4959385</t>
  </si>
  <si>
    <t>GEM/2024/B/4930205</t>
  </si>
  <si>
    <t>GEM/2024/B/4959356</t>
  </si>
  <si>
    <t>GEM/2024/B/4959317</t>
  </si>
  <si>
    <t>GEM/2024/B/4960183</t>
  </si>
  <si>
    <t>GEM/2024/B/4960055</t>
  </si>
  <si>
    <t>GEM/2024/B/4960024</t>
  </si>
  <si>
    <t>GEM/2024/B/4959987</t>
  </si>
  <si>
    <t>GEM/2024/B/4959973</t>
  </si>
  <si>
    <t>GEM/2024/B/4959958</t>
  </si>
  <si>
    <t>GEM/2024/B/4959949</t>
  </si>
  <si>
    <t>GEM/2024/B/4959924</t>
  </si>
  <si>
    <t>GEM/2024/B/4959886</t>
  </si>
  <si>
    <t>GEM/2024/B/4959871</t>
  </si>
  <si>
    <t>GEM/2024/B/4883527</t>
  </si>
  <si>
    <t>GEM/2024/B/4896491</t>
  </si>
  <si>
    <t>GEM/2024/B/4958211</t>
  </si>
  <si>
    <t>GEM/2024/B/4958066</t>
  </si>
  <si>
    <t>GEM/2024/B/4957901</t>
  </si>
  <si>
    <t>GEM/2024/B/4960167</t>
  </si>
  <si>
    <t>GEM/2024/B/4959914</t>
  </si>
  <si>
    <t>GEM/2024/B/4959881</t>
  </si>
  <si>
    <t>GEM/2024/B/4959862</t>
  </si>
  <si>
    <t>GEM/2024/B/4959814</t>
  </si>
  <si>
    <t>GEM/2024/B/4960232</t>
  </si>
  <si>
    <t>GEM/2024/B/4960221</t>
  </si>
  <si>
    <t>GEM/2024/B/4957759</t>
  </si>
  <si>
    <t>GEM/2024/B/4957599</t>
  </si>
  <si>
    <t>GEM/2024/B/4947856</t>
  </si>
  <si>
    <t>GEM/2024/B/4945799</t>
  </si>
  <si>
    <t>GEM/2024/B/4952927</t>
  </si>
  <si>
    <t>GEM/2024/B/4955284</t>
  </si>
  <si>
    <t>GEM/2024/B/4957206</t>
  </si>
  <si>
    <t>GEM/2024/B/4952398</t>
  </si>
  <si>
    <t>GEM/2024/B/4953246</t>
  </si>
  <si>
    <t>GEM/2024/B/4897822</t>
  </si>
  <si>
    <t>GEM/2024/B/4896965</t>
  </si>
  <si>
    <t>GEM/2024/B/4898009</t>
  </si>
  <si>
    <t>GEM/2024/B/4898182</t>
  </si>
  <si>
    <t>GEM/2024/B/4902573</t>
  </si>
  <si>
    <t>GEM/2024/B/4854271</t>
  </si>
  <si>
    <t>GEM/2024/B/4957508</t>
  </si>
  <si>
    <t>GEM/2024/B/4949153</t>
  </si>
  <si>
    <t>GEM/2024/B/4950196</t>
  </si>
  <si>
    <t>GEM/2024/B/4949714</t>
  </si>
  <si>
    <t>GEM/2024/B/4957848</t>
  </si>
  <si>
    <t>GEM/2024/B/4958838</t>
  </si>
  <si>
    <t>GEM/2024/B/4872811</t>
  </si>
  <si>
    <t>GEM/2024/B/4958430</t>
  </si>
  <si>
    <t>GEM/2024/B/4957718</t>
  </si>
  <si>
    <t>GEM/2024/B/4957380</t>
  </si>
  <si>
    <t>GEM/2024/B/4955193</t>
  </si>
  <si>
    <t>GEM/2024/B/4958641</t>
  </si>
  <si>
    <t>GEM/2024/B/4957193</t>
  </si>
  <si>
    <t>GEM/2024/B/4854680</t>
  </si>
  <si>
    <t>GEM/2024/B/4869452</t>
  </si>
  <si>
    <t>GEM/2024/B/4840455</t>
  </si>
  <si>
    <t>GEM/2024/B/4856873</t>
  </si>
  <si>
    <t>GEM/2024/B/4839395</t>
  </si>
  <si>
    <t>GEM/2024/B/4840328</t>
  </si>
  <si>
    <t>GEM/2024/B/4957485</t>
  </si>
  <si>
    <t>GEM/2024/B/4952564</t>
  </si>
  <si>
    <t>GEM/2024/B/4944565</t>
  </si>
  <si>
    <t>GEM/2024/B/4934988</t>
  </si>
  <si>
    <t>GEM/2024/B/4936792</t>
  </si>
  <si>
    <t>GEM/2024/B/4948200</t>
  </si>
  <si>
    <t>GEM/2024/B/4953322</t>
  </si>
  <si>
    <t>GEM/2024/B/4956166</t>
  </si>
  <si>
    <t>GEM/2024/B/4946457</t>
  </si>
  <si>
    <t>GEM/2024/B/4954383</t>
  </si>
  <si>
    <t>GEM/2024/B/4909994</t>
  </si>
  <si>
    <t>GEM/2024/B/4893869</t>
  </si>
  <si>
    <t>GEM/2024/B/4803295</t>
  </si>
  <si>
    <t>GEM/2024/B/4959905</t>
  </si>
  <si>
    <t>GEM/2024/B/4956852</t>
  </si>
  <si>
    <t>GEM/2024/B/4951651</t>
  </si>
  <si>
    <t>GEM/2024/B/4958615</t>
  </si>
  <si>
    <t>GEM/2024/B/4956859</t>
  </si>
  <si>
    <t>GEM/2024/B/4924084</t>
  </si>
  <si>
    <t>GEM/2024/B/4952288</t>
  </si>
  <si>
    <t>GEM/2024/B/4946657</t>
  </si>
  <si>
    <t>GEM/2024/B/4947026</t>
  </si>
  <si>
    <t>GEM/2024/B/4959942</t>
  </si>
  <si>
    <t>GEM/2024/B/4919114</t>
  </si>
  <si>
    <t>GEM/2024/B/4925497</t>
  </si>
  <si>
    <t>GEM/2024/B/4933747</t>
  </si>
  <si>
    <t>GEM/2024/B/4840514</t>
  </si>
  <si>
    <t>GEM/2024/B/4892815</t>
  </si>
  <si>
    <t>GEM/2024/B/4890438</t>
  </si>
  <si>
    <t>GEM/2024/B/4681392</t>
  </si>
  <si>
    <t>GEM/2024/B/4959960</t>
  </si>
  <si>
    <t>GEM/2024/B/4959937</t>
  </si>
  <si>
    <t>GEM/2024/B/4959913</t>
  </si>
  <si>
    <t>GEM/2024/B/4959882</t>
  </si>
  <si>
    <t>GEM/2024/B/4959859</t>
  </si>
  <si>
    <t>GEM/2024/B/4959825</t>
  </si>
  <si>
    <t>GEM/2024/B/4960085</t>
  </si>
  <si>
    <t>GEM/2024/B/4960033</t>
  </si>
  <si>
    <t>GEM/2024/B/4960192</t>
  </si>
  <si>
    <t>GEM/2024/B/4959717</t>
  </si>
  <si>
    <t>GEM/2024/B/4959711</t>
  </si>
  <si>
    <t>GEM/2024/B/4959675</t>
  </si>
  <si>
    <t>GEM/2024/B/4957596</t>
  </si>
  <si>
    <t>GEM/2024/B/4894757</t>
  </si>
  <si>
    <t>GEM/2024/B/4958988</t>
  </si>
  <si>
    <t>GEM/2024/B/4958748</t>
  </si>
  <si>
    <t>GEM/2024/B/4920058</t>
  </si>
  <si>
    <t>GEM/2024/B/4913688</t>
  </si>
  <si>
    <t>GEM/2024/B/4913599</t>
  </si>
  <si>
    <t>GEM/2024/B/4950963</t>
  </si>
  <si>
    <t>GEM/2024/B/4892041</t>
  </si>
  <si>
    <t>GEM/2024/B/4793516</t>
  </si>
  <si>
    <t>GEM/2024/B/4942921</t>
  </si>
  <si>
    <t>GEM/2024/B/4951014</t>
  </si>
  <si>
    <t>GEM/2024/B/4943191</t>
  </si>
  <si>
    <t>GEM/2024/B/4828683</t>
  </si>
  <si>
    <t>GEM/2024/B/4810565</t>
  </si>
  <si>
    <t>GEM/2024/B/4563354</t>
  </si>
  <si>
    <t>GEM/2024/B/4941416</t>
  </si>
  <si>
    <t>GEM/2024/B/4863326</t>
  </si>
  <si>
    <t>GEM/2024/B/4692873</t>
  </si>
  <si>
    <t>GEM/2024/B/4947374</t>
  </si>
  <si>
    <t>GEM/2024/B/4913553</t>
  </si>
  <si>
    <t>GEM/2024/B/4958406</t>
  </si>
  <si>
    <t>GEM/2024/B/4959713</t>
  </si>
  <si>
    <t>GEM/2024/B/4959709</t>
  </si>
  <si>
    <t>GEM/2024/B/4959707</t>
  </si>
  <si>
    <t>GEM/2024/B/4959530</t>
  </si>
  <si>
    <t>GEM/2024/B/4960108</t>
  </si>
  <si>
    <t>GEM/2024/B/4960107</t>
  </si>
  <si>
    <t>GEM/2024/B/4917592</t>
  </si>
  <si>
    <t>GEM/2024/B/4917054</t>
  </si>
  <si>
    <t>GEM/2024/B/4810378</t>
  </si>
  <si>
    <t>ganderbal</t>
  </si>
  <si>
    <t>https://bidplus.gem.gov.in/showbidDocument/6409363</t>
  </si>
  <si>
    <t>https://bidplus.gem.gov.in/showbidDocument/6366709,https://fulfilment.gem.gov.in/contract/slafds?fileDownloadPath=SLA_UPLOAD_PATH/2024/May/GEM_2024_B_4910992/CLM0010/ByerATCRPA_e084f1c4-1ed2-4355-a09d1716013156621_ag5136506.docx,https://mkp.gem.gov.in/catalog_data/catalog_support_document/buyer_documents/8828821/54/78/703/CatalogAttrs/SpecificationDocument/2024/5/3/asperbuyeraddedatc_2024-05-03-13-27-50_2f3fa23ea40ec55b822a2f98cd4e25f7.pdf,https://bidplus.gem.gov.in/resources/upload_nas/MayQ224/bidding/excel/bid-6366709/1716011776.xlsx</t>
  </si>
  <si>
    <t>https://bidplus.gem.gov.in/showbidDocument/5986363,https://fulfilment.gem.gov.in/contract/slafds?fileDownloadPath=SLA_UPLOAD_PATH/2024/Feb/GEM_2024_B_4566165/CLM0010/ATC_058497a4-ffa7-466d-be6e1706787712016_SP97715.docx,https://mkp.gem.gov.in/catalog_data/catalog_support_document/buyer_documents/6951106/54/78/703/CatalogAttrs/SpecificationDocument/2024/1/31/technical_and_functional_specifications_for_devseco_2024-01-31-18-56-32_71d692dfb4695d66459acb069ca7e34e.pdf,https://bidplus.gem.gov.in/resources/upload_nas/FebQ124/bidding/excel/bid-5986363/1706786884.xlsx</t>
  </si>
  <si>
    <t>https://bidplus.gem.gov.in/showbidDocument/6344161,https://fulfilment.gem.gov.in/contract/slafds?fileDownloadPath=SLA_UPLOAD_PATH/2024/May/GEM_2024_B_4890412/CLM0010/PBG_67110b58-10b9-4aa8-a57c1714990473138_dycos3.dmrc.doc</t>
  </si>
  <si>
    <t>https://bidplus.gem.gov.in/showbidDocument/6402106,https://fulfilment.gem.gov.in/contract/slafds?fileDownloadPath=SLA_UPLOAD_PATH/2024/May/GEM_2024_B_4943149/CLM0010/FNATC_35744c80-ce14-4696-8e921715689784816_rahul.kumar1987.pdf,https://mkp.gem.gov.in/uploaded_documents/51/16/877/OrderItem/BoqDocument/2024/5/14/furniture_bid_2024-05-14-17-05-48_f781bf37993b0122024ffc62d06a9dc7.pdf,https://mkp.gem.gov.in/uploaded_documents/51/16/877/OrderItem/BoqLineItemsDocument/2024/5/14/boq_item_sample_file_2024-05-14-17-05-48_eb90c365f3b48886cf3d151947eeab1e.csv</t>
  </si>
  <si>
    <t>https://bidplus.gem.gov.in/showbidDocument/6398990,https://bidplus.gem.gov.in/resources/upload_nas/MayQ224/bidding/biddoc/bid-6398990/1715660622.pdf</t>
  </si>
  <si>
    <t>https://bidplus.gem.gov.in/showbidDocument/6420140</t>
  </si>
  <si>
    <t>https://bidplus.gem.gov.in/showbidDocument/6367472,https://bidplus.gem.gov.in/resources/upload_nas/MayQ224/bidding/biddoc/bid-6367472/1716025928.pdf</t>
  </si>
  <si>
    <t>https://bidplus.gem.gov.in/showbidDocument/6417103,https://mkp.gem.gov.in/uploaded_documents/51/16/877/OrderItem/BoqDocument/2024/5/18/item_description_for_bid_print_14-5-2024-1_2024-05-18-00-49-39_853e95964921782613eb67b45beb4704.pdf,https://mkp.gem.gov.in/uploaded_documents/51/16/877/OrderItem/BoqLineItemsDocument/2024/5/18/boq_item_sample_file_2024-05-18-00-38-39_bda04703f5_2024-05-18-00-49-39_0268a946c48ee41cb2cb8644d2aaf44d.csv</t>
  </si>
  <si>
    <t>https://bidplus.gem.gov.in/showbidDocument/6420012,https://fulfilment.gem.gov.in/contract/slafds?fileDownloadPath=SLA_UPLOAD_PATH/2024/May/GEM_2024_B_4959666/CLM0012/TD_c544cc8d-44bf-4514-bb681716045267286_sangeetnatak6.pdf,https://bidplus.gem.gov.in/resources/upload_nas/MayQ224/bidding/excel/bid-6420012/1716044651.xlsx,https://bidplus.gem.gov.in/resources/upload_nas/MayQ224/bidding/biddoc/bid-6420012/1716043013.pdf,https://bidplus.gem.gov.in/resources/upload_nas/MayQ224/bidding/biddoc/bid-6420012/1716043026.pdf,https://bidplus.gem.gov.in/resources/upload_nas/MayQ224/bidding/biddoc/bid-6420012/1716043032.pdf,https://bidplus.gem.gov.in/resources/upload_nas/MayQ224/bidding/biddoc/bid-6420012/1716043307.pdf,https://bidplus.gem.gov.in/resources/upload_nas/MayQ224/bidding/biddoc/bid-6420012/1716043342.pdf</t>
  </si>
  <si>
    <t>https://bidplus.gem.gov.in/showbidDocument/6419732,https://bidplus.gem.gov.in/resources/upload_nas/MayQ224/bidding/biddoc/bid-6419732/1716034539.pdf,https://bidplus.gem.gov.in/resources/upload_nas/MayQ224/bidding/biddoc/bid-6419732/1716034636.pdf</t>
  </si>
  <si>
    <t>https://bidplus.gem.gov.in/showbidDocument/6419908,https://fulfilment.gem.gov.in/contract/slafds?fileDownloadPath=SLA_UPLOAD_PATH/2024/May/GEM_2024_B_4959573/CL10360/IPACT_a61092f0-1204-4239-b8721716039508014_pkaushik.pdf,https://fulfilment.gem.gov.in/contract/slafds?fileDownloadPath=SLA_UPLOAD_PATH/2024/May/GEM_2024_B_4959573/CLM0012/AMC_Tender_4db929c1-181b-4766-ad1e1716039622049_pkaushik.pdf,https://bidplus.gem.gov.in/resources/upload_nas/MayQ224/bidding/biddoc/bid-6419908/1716039125.pdf,https://bidplus.gem.gov.in/resources/upload_nas/MayQ224/bidding/biddoc/bid-6419908/1716039132.pdf,https://bidplus.gem.gov.in/resources/upload_nas/MayQ224/bidding/biddoc/bid-6419908/1716039144.pdf,https://bidplus.gem.gov.in/resources/upload_nas/MayQ224/bidding/biddoc/bid-6419908/1716039179.pdf</t>
  </si>
  <si>
    <t>https://bidplus.gem.gov.in/showbidDocument/5965061</t>
  </si>
  <si>
    <t>https://bidplus.gem.gov.in/showbidDocument/6375077,https://mkp.gem.gov.in/catalog_data/catalog_support_document/buyer_documents/1214398/54/78/703/CatalogAttrs/SpecificationDocument/2024/5/6/lamination_film_-1_2024-05-06-17-07-58_f0703eb3dd90cb3d5c1a155713331f8b.pdf</t>
  </si>
  <si>
    <t>https://bidplus.gem.gov.in/showbidDocument/6419655,https://fulfilment.gem.gov.in/contract/slafds?fileDownloadPath=SLA_UPLOAD_PATH/2024/May/GEM_2024_B_4959345/CL10360/Integrity_366da9c3-6c74-4dfd-a86d1716033767926_rupen.singh@gov.in.pdf,https://fulfilment.gem.gov.in/contract/slafds?fileDownloadPath=SLA_UPLOAD_PATH/2024/May/GEM_2024_B_4959345/CLM0010/ATC_7ccb126b-2360-47d0-9ba91716034104119_rupen.singh@gov.in.pdf,https://mkp.gem.gov.in/uploaded_documents/51/16/877/OrderItem/BoqDocument/2024/5/18/specificaiton_2024-05-18-17-15-21_820f1f55147bbb4735ae371b11a2fe5c.pdf,https://mkp.gem.gov.in/uploaded_documents/51/16/877/OrderItem/BoqLineItemsDocument/2024/5/18/boq_item_2024-05-18-17-15-21_f5f49ff1a7628cdbc83318deb73e5709.csv</t>
  </si>
  <si>
    <t>https://bidplus.gem.gov.in/showbidDocument/6415498,https://bidplus.gem.gov.in/resources/upload_nas/MayQ224/bidding/biddoc/bid-6415498/1715942606.pdf,https://bidplus.gem.gov.in/resources/upload_nas/MayQ224/bidding/biddoc/bid-6415498/1715942702.pdf,https://bidplus.gem.gov.in/resources/upload_nas/MayQ224/bidding/biddoc/bid-6415498/1715942715.pdf,https://bidplus.gem.gov.in/resources/upload_nas/MayQ224/bidding/biddoc/bid-6415498/1715942724.pdf</t>
  </si>
  <si>
    <t>https://bidplus.gem.gov.in/showbidDocument/6415272,https://bidplus.gem.gov.in/resources/upload_nas/MayQ224/bidding/biddoc/bid-6415272/1715945026.pdf,https://bidplus.gem.gov.in/resources/upload_nas/MayQ224/bidding/biddoc/bid-6415272/1715945099.pdf,https://bidplus.gem.gov.in/resources/upload_nas/MayQ224/bidding/biddoc/bid-6415272/1715945134.pdf,https://bidplus.gem.gov.in/resources/upload_nas/MayQ224/bidding/biddoc/bid-6415272/1715945137.pdf</t>
  </si>
  <si>
    <t>https://bidplus.gem.gov.in/showbidDocument/6412415,https://fulfilment.gem.gov.in/contract/slafds?fileDownloadPath=SLA_UPLOAD_PATH/2024/May/GEM_2024_B_4952602/CLM0010/ATCC1_12e737c5-6940-42d0-bafd1715920947416_EEproject@2019.docx,https://mkp.gem.gov.in/catalog_data/catalog_support_document/buyer_documents/309787/54/78/703/CatalogAttrs/SpecificationDocument/2024/5/16/adobe_scan_may_14__2024_2024-05-16-22-20-07_9c0db4fee3c199af32f72a3ef75ff3a8.pdf</t>
  </si>
  <si>
    <t>https://bidplus.gem.gov.in/showbidDocument/6418845,https://fulfilment.gem.gov.in/contract/slafds?fileDownloadPath=SLA_UPLOAD_PATH/2024/May/GEM_2024_B_4958618/CLM0010/ATC_TB_ec3177f1-5525-4298-94bb1716020519322_buyer13.eesl.dl@gembuyer.in.pdf,https://mkp.gem.gov.in/uploaded_documents/51/16/877/OrderItem/BoqDocument/2024/5/18/bid_document_for_turbo_blower_2024-05-18-13-43-23_c6e05ea729ea258b03cc4b45970f13ca.pdf,https://mkp.gem.gov.in/uploaded_documents/51/16/877/OrderItem/BoqLineItemsDocument/2024/5/18/boq_item_sample_file_2024-05-18-13-43-23_92910f6bf0531b4dcb69770c056eaa55.csv,https://bidplus.gem.gov.in/resources/upload_nas/MayQ224/bidding/excel/bid-6418845/1716020309.xlsx</t>
  </si>
  <si>
    <t>https://bidplus.gem.gov.in/showbidDocument/6413419</t>
  </si>
  <si>
    <t>https://bidplus.gem.gov.in/showbidDocument/6413575</t>
  </si>
  <si>
    <t>https://bidplus.gem.gov.in/showbidDocument/6414041,https://bidplus.gem.gov.in/resources/upload_nas/MayQ224/bidding/excel/bid-6414041/1715939418.xlsx,https://bidplus.gem.gov.in/resources/upload_nas/MayQ224/bidding/biddoc/bid-6414041/1715939455.pdf,https://bidplus.gem.gov.in/resources/upload_nas/MayQ224/bidding/biddoc/bid-6414041/1715939458.pdf,https://bidplus.gem.gov.in/resources/upload_nas/MayQ224/bidding/biddoc/bid-6414041/1715939495.pdf,https://bidplus.gem.gov.in/resources/upload_nas/MayQ224/bidding/biddoc/bid-6414041/1715939511.pdf,https://bidplus.gem.gov.in/resources/upload_nas/MayQ224/bidding/biddoc/bid-6414041/1715939520.pdf,https://bidplus.gem.gov.in/resources/upload_nas/MayQ224/bidding/biddoc/bid-6414041/1715939528.pdf,https://bidplus.gem.gov.in/resources/upload_nas/MayQ224/bidding/biddoc/bid-6414041/1715939538.pdf,https://bidplus.gem.gov.in/resources/upload_nas/MayQ224/bidding/biddoc/bid-6414041/1715939563.pdf,https://bidplus.gem.gov.in/resources/upload_nas/MayQ224/bidding/biddoc/bid-6414041/1715939574.pdf,https://bidplus.gem.gov.in/resources/upload_nas/MayQ224/bidding/biddoc/bid-6414041/1715939582.pdf,https://bidplus.gem.gov.in/resources/upload_nas/MayQ224/bidding/biddoc/bid-6414041/1715939612.pdf,https://bidplus.gem.gov.in/resources/upload_nas/MayQ224/bidding/biddoc/bid-6414041/1715939637.pdf</t>
  </si>
  <si>
    <t>https://bidplus.gem.gov.in/showbidDocument/6356200,https://fulfilment.gem.gov.in/contract/slafds?fileDownloadPath=SLA_UPLOAD_PATH/2024/Apr/GEM_2024_B_4901332/CLM0014/CASA_d226ea52-0567-4a8a-ac4d1714476865058_R12955.pdf,https://bidplus.gem.gov.in/resources/upload_nas/AprQ224/bidding/biddoc/bid-6356200/1714476096.pdf,https://bidplus.gem.gov.in/resources/upload_nas/AprQ224/bidding/biddoc/bid-6356200/1714476105.pdf,https://bidplus.gem.gov.in/resources/upload_nas/AprQ224/bidding/biddoc/bid-6356200/1714476108.pdf,https://bidplus.gem.gov.in/resources/upload_nas/AprQ224/bidding/biddoc/bid-6356200/1714476112.pdf,https://bidplus.gem.gov.in/resources/upload_nas/AprQ224/bidding/biddoc/bid-6356200/1714476115.pdf</t>
  </si>
  <si>
    <t>https://bidplus.gem.gov.in/showbidDocument/6379030,https://fulfilment.gem.gov.in/contract/slafds?fileDownloadPath=SLA_UPLOAD_PATH/2024/May/GEM_2024_B_4922136/CLM0014/ATC_65520507-7ac4-40f9-924b1715085023023_AKSURIN.pdf,https://bidplus.gem.gov.in/resources/upload_nas/MayQ224/bidding/biddoc/bid-6379030/1715083930.pdf,https://bidplus.gem.gov.in/resources/upload_nas/MayQ224/bidding/biddoc/bid-6379030/1715084219.pdf,https://bidplus.gem.gov.in/resources/upload_nas/MayQ224/bidding/biddoc/bid-6379030/1715084559.pdf</t>
  </si>
  <si>
    <t>https://bidplus.gem.gov.in/showbidDocument/6415628,https://fulfilment.gem.gov.in/contract/slafds?fileDownloadPath=SLA_UPLOAD_PATH/2024/May/GEM_2024_B_4955672/CLM0010/ATCC_35169c5d-3497-4b75-b7cf1716025663490_mahendra.ps@nic.in.doc,https://bidplus.gem.gov.in/resources/upload_nas/MayQ224/bidding/excel/bid-6415628/1716025291.xlsx</t>
  </si>
  <si>
    <t>https://bidplus.gem.gov.in/showbidDocument/6415720,https://fulfilment.gem.gov.in/contract/slafds?fileDownloadPath=SLA_UPLOAD_PATH/2024/May/GEM_2024_B_4955763/CLM0010/ATC_77d5e99b-98d9-4097-b8001716024685622_mahendra.ps@nic.in.doc,https://bidplus.gem.gov.in/resources/upload_nas/MayQ224/bidding/excel/bid-6415720/1716018382.xlsx</t>
  </si>
  <si>
    <t>https://bidplus.gem.gov.in/showbidDocument/6223415,https://fulfilment.gem.gov.in/contract/slafds?fileDownloadPath=SLA_UPLOAD_PATH/2024/Mar/GEM_2024_B_4781691/CL10360/IP_e2ce9134-ce13-4673-84b41710855231373_powertel.buyer1.pdf,https://fulfilment.gem.gov.in/contract/slafds?fileDownloadPath=SLA_UPLOAD_PATH/2024/Apr/GEM_2024_B_4781691/CLM0010/ATC_d1ce7fdb-d77c-4bf3-8d671713445056121_powertel.buyer1.docx,https://mkp.gem.gov.in/catalog_data/catalog_support_document/buyer_documents/16102894/54/78/703/CatalogAttrs/SpecificationDocument/2024/3/13/ts_combined_2024-03-13-18-04-45_af598f18f1ae53d0fd08a537a12bc89f.pdf,https://bidplus.gem.gov.in/resources/upload_nas/MarQ124/bidding/excel/bid-6223415/1710421039.xlsx</t>
  </si>
  <si>
    <t>https://bidplus.gem.gov.in/showbidDocument/6420380,https://mkp.gem.gov.in/uploaded_documents/51/16/877/OrderItem/BoqDocument/2024/5/19/thermal_imaging_camera__technical_specs_2024-05-19-11-33-13_cdcbe2ef8f886c51aced35e5ab26fd1a.pdf,https://mkp.gem.gov.in/uploaded_documents/51/16/877/OrderItem/BoqLineItemsDocument/2024/5/19/boq_thermal_imaging_camera_2024-05-19-11-33-13_728449d91b0f703a567b1dfbaa56d8fb.csv</t>
  </si>
  <si>
    <t>https://bidplus.gem.gov.in/showbidDocument/6420273,https://mkp.gem.gov.in/uploaded_documents/51/16/877/OrderItem/BoqDocument/2024/5/17/technical_specification_of_precision_diamond_wire_s_2024-05-17-16-55-07_f52f3a7e4aba52097429dfa597a0f449.pdf,https://mkp.gem.gov.in/uploaded_documents/51/16/877/OrderItem/BoqLineItemsDocument/2024/5/17/boq_diamond_wire_saw_2024-05-17-16-55-07_39393bc1fa6a4b92f6667df7e20a9e98.csv</t>
  </si>
  <si>
    <t>https://bidplus.gem.gov.in/showbidDocument/6418547,https://fulfilment.gem.gov.in/contract/slafds?fileDownloadPath=SLA_UPLOAD_PATH/2024/May/GEM_2024_B_4958349/CLM0010/ATC_f68f5e96-9a59-4f0f-9e0e1716017722524_ajay@iiitd.ac.in.pdf</t>
  </si>
  <si>
    <t>https://bidplus.gem.gov.in/showbidDocument/6417923,https://fulfilment.gem.gov.in/contract/slafds?fileDownloadPath=SLA_UPLOAD_PATH/2024/May/GEM_2024_B_4957774/CLM0010/ATC_f937ac6e-ccd7-4310-80fa1716012121632_ajay@iiitd.ac.in.pdf</t>
  </si>
  <si>
    <t>https://bidplus.gem.gov.in/showbidDocument/6418848,https://fulfilment.gem.gov.in/contract/slafds?fileDownloadPath=SLA_UPLOAD_PATH/2024/May/GEM_2024_B_4958621/CLM0010/ATC_12b32cd9-8bfa-45ac-98ff1716020525793_ajay@iiitd.ac.in.pdf</t>
  </si>
  <si>
    <t>https://bidplus.gem.gov.in/showbidDocument/6419389</t>
  </si>
  <si>
    <t>https://bidplus.gem.gov.in/showbidDocument/6416999,https://bidplus.gem.gov.in/resources/upload_nas/MayQ224/bidding/excel/bid-6416999/1716054628.xlsx,https://bidplus.gem.gov.in/resources/upload_nas/MayQ224/bidding/biddoc/bid-6416999/1716055100.pdf</t>
  </si>
  <si>
    <t>https://bidplus.gem.gov.in/showbidDocument/6327754</t>
  </si>
  <si>
    <t>https://bidplus.gem.gov.in/showbidDocument/6299797</t>
  </si>
  <si>
    <t>https://bidplus.gem.gov.in/showbidDocument/6418225,https://mkp.gem.gov.in/uploaded_documents/51/16/877/OrderItem/BoqDocument/2024/5/18/boqfire_2024-05-18-11-56-43_2058e6f71463f233a13d7805e4b34fdb.pdf,https://mkp.gem.gov.in/uploaded_documents/51/16/877/OrderItem/BoqLineItemsDocument/2024/5/18/boq_item_sample_file_2024-05-18-11-56-43_902ddd7bd624321f657caf1be99b0f43.csv</t>
  </si>
  <si>
    <t>https://bidplus.gem.gov.in/showbidDocument/6396543,https://fulfilment.gem.gov.in/contract/slafds?fileDownloadPath=SLA_UPLOAD_PATH/2024/May/GEM_2024_B_4938079/CLM0010/blacK_c9b561e7-a6dc-442b-adba1715664358909_SURGICALCONSUMABLE@SJH.pdf,https://mkp.gem.gov.in/uploaded_documents/51/16/877/OrderItem/BoqDocument/2024/5/13/bandaid_specification_2024-05-13-13-05-43_1fe10dd5583f9f251e53f27d32618b78.pdf,https://mkp.gem.gov.in/uploaded_documents/51/16/877/OrderItem/BoqLineItemsDocument/2024/5/13/boq_item_sample_file-9_2024-05-13-13-05-43_e5bba3cb5b9d0b2bd758a720217eb240.csv</t>
  </si>
  <si>
    <t>https://bidplus.gem.gov.in/showbidDocument/6376738,https://fulfilment.gem.gov.in/contract/slafds?fileDownloadPath=SLA_UPLOAD_PATH/2024/May/GEM_2024_B_4920012/CLM0010/Format_7b22481f-c90f-47ae-b0091715228070304_SURGICALCONSUMABLE@SJH.pdf</t>
  </si>
  <si>
    <t>https://bidplus.gem.gov.in/showbidDocument/6383578,https://fulfilment.gem.gov.in/contract/slafds?fileDownloadPath=SLA_UPLOAD_PATH/2024/May/GEM_2024_B_4926317/CLM0010/Format_3b7012dd-c37f-4e44-a8f11715592908077_SURGICALCONSUMABLE@SJH.pdf</t>
  </si>
  <si>
    <t>https://bidplus.gem.gov.in/showbidDocument/6413618,https://fulfilment.gem.gov.in/contract/slafds?fileDownloadPath=SLA_UPLOAD_PATH/2024/May/GEM_2024_B_4953691/CLM0010/ATC_e7c1a772-ad23-4c23-87721715930266436_kmurarisingh.docx</t>
  </si>
  <si>
    <t>https://bidplus.gem.gov.in/showbidDocument/6418290</t>
  </si>
  <si>
    <t>https://bidplus.gem.gov.in/showbidDocument/6417919,https://mkp.gem.gov.in/uploaded_documents/51/16/877/OrderItem/BoqDocument/2024/5/18/screenshot_2023-12-23_104851_2023-12-23-13-41-28_9d_2024-05-18-11-21-34_fb40adc7e8f6115aee5e5fe12c731fa9.pdf,https://mkp.gem.gov.in/uploaded_documents/51/16/877/OrderItem/BoqLineItemsDocument/2024/5/18/fibro_2023-12-23-13-41-28_8cbbcc3da229b5da306bc5f58_2024-05-18-11-21-34_d62b50727d32e8ddd669ced354f4a293.csv</t>
  </si>
  <si>
    <t>https://bidplus.gem.gov.in/showbidDocument/6402549</t>
  </si>
  <si>
    <t>https://bidplus.gem.gov.in/showbidDocument/6360069</t>
  </si>
  <si>
    <t>https://bidplus.gem.gov.in/showbidDocument/6382533</t>
  </si>
  <si>
    <t>https://bidplus.gem.gov.in/showbidDocument/6363699</t>
  </si>
  <si>
    <t>https://bidplus.gem.gov.in/showbidDocument/6413592,https://bidplus.gem.gov.in/resources/upload_nas/MayQ224/bidding/biddoc/bid-6413592/1715930788.pdf,https://bidplus.gem.gov.in/resources/upload_nas/MayQ224/bidding/biddoc/bid-6413592/1715931972.pdf</t>
  </si>
  <si>
    <t>https://bidplus.gem.gov.in/showbidDocument/6417455</t>
  </si>
  <si>
    <t>https://bidplus.gem.gov.in/showbidDocument/6409722</t>
  </si>
  <si>
    <t>https://bidplus.gem.gov.in/showbidDocument/6419098,https://fulfilment.gem.gov.in/contract/slafds?fileDownloadPath=SLA_UPLOAD_PATH/2024/May/GEM_2024_B_4958839/CLM0010/Socks_59eb0985-cb6d-41c5-851a1716024366203_skg.irss91@gmail.com.docx</t>
  </si>
  <si>
    <t>https://bidplus.gem.gov.in/showbidDocument/6387756,https://bidplus.gem.gov.in/resources/upload_nas/MayQ224/bidding/biddoc/bid-6387756/1715267007.pdf,https://bidplus.gem.gov.in/resources/upload_nas/MayQ224/bidding/biddoc/bid-6387756/1715267045.pdf</t>
  </si>
  <si>
    <t>https://bidplus.gem.gov.in/showbidDocument/6418676,https://fulfilment.gem.gov.in/contract/slafds?fileDownloadPath=SLA_UPLOAD_PATH/2024/May/GEM_2024_B_4958467/CLM0010/56789_778e5762-5b96-4007-86441716020547881_NARELA2018.pdf</t>
  </si>
  <si>
    <t>https://bidplus.gem.gov.in/showbidDocument/6417566,https://bidplus.gem.gov.in/resources/upload_nas/MayQ224/bidding/biddoc/bid-6417566/1716039698.pdf,https://bidplus.gem.gov.in/resources/upload_nas/MayQ224/bidding/biddoc/bid-6417566/1716039869.pdf,https://bidplus.gem.gov.in/resources/upload_nas/MayQ224/bidding/biddoc/bid-6417566/1716039880.pdf,https://bidplus.gem.gov.in/resources/upload_nas/MayQ224/bidding/biddoc/bid-6417566/1716039886.pdf,https://bidplus.gem.gov.in/resources/upload_nas/MayQ224/bidding/biddoc/bid-6417566/1716039896.pdf</t>
  </si>
  <si>
    <t>https://bidplus.gem.gov.in/showbidDocument/6418405</t>
  </si>
  <si>
    <t>https://bidplus.gem.gov.in/showbidDocument/6416875,https://bidplus.gem.gov.in/resources/upload_nas/MayQ224/bidding/biddoc/bid-6416875/1715955262.pdf,https://bidplus.gem.gov.in/resources/upload_nas/MayQ224/bidding/biddoc/bid-6416875/1715955271.pdf,https://bidplus.gem.gov.in/resources/upload_nas/MayQ224/bidding/biddoc/bid-6416875/1715955278.pdf,https://bidplus.gem.gov.in/resources/upload_nas/MayQ224/bidding/biddoc/bid-6416875/1715955448.pdf,https://bidplus.gem.gov.in/resources/upload_nas/MayQ224/bidding/biddoc/bid-6416875/1715955544.pdf,https://bidplus.gem.gov.in/resources/upload_nas/MayQ224/bidding/biddoc/bid-6416875/1715955557.pdf,https://bidplus.gem.gov.in/resources/upload_nas/MayQ224/bidding/biddoc/bid-6416875/1715955614.pdf,https://bidplus.gem.gov.in/resources/upload_nas/MayQ224/bidding/biddoc/bid-6416875/1715955666.pdf,https://bidplus.gem.gov.in/resources/upload_nas/MayQ224/bidding/biddoc/bid-6416875/1715958228.pdf</t>
  </si>
  <si>
    <t>https://bidplus.gem.gov.in/showbidDocument/6418920,https://mkp.gem.gov.in/catalog_data/catalog_support_document/buyer_documents/15712840/54/78/703/CatalogAttrs/SpecificationDocument/2024/5/18/specification_2024-05-18-13-22-03_7f9a733486562a85a19aa4417eacccf6.pdf</t>
  </si>
  <si>
    <t>https://bidplus.gem.gov.in/showbidDocument/6413488,https://fulfilment.gem.gov.in/contract/slafds?fileDownloadPath=SLA_UPLOAD_PATH/2024/May/GEM_2024_B_4953566/CLM0010/LANDBORDER_743bdf97-b596-4fbb-85a51715943134692_buyer38.eil.dl.pdf,https://bidplus.gem.gov.in/resources/upload_nas/MayQ224/bidding/biddoc/bid-6413488/1715928937.pdf,https://bidplus.gem.gov.in/resources/upload_nas/MayQ224/bidding/biddoc/bid-6413488/1715928946.pdf,https://bidplus.gem.gov.in/resources/upload_nas/MayQ224/bidding/biddoc/bid-6413488/1715942087.pdf</t>
  </si>
  <si>
    <t>https://bidplus.gem.gov.in/showbidDocument/6414476,https://bidplus.gem.gov.in/resources/upload_nas/MayQ224/bidding/biddoc/bid-6414476/1715937610.pdf,https://bidplus.gem.gov.in/resources/upload_nas/MayQ224/bidding/biddoc/bid-6414476/1715938506.pdf,https://bidplus.gem.gov.in/resources/upload_nas/MayQ224/bidding/biddoc/bid-6414476/1715938632.pdf,https://bidplus.gem.gov.in/resources/upload_nas/MayQ224/bidding/biddoc/bid-6414476/1715939341.pdf</t>
  </si>
  <si>
    <t>https://bidplus.gem.gov.in/showbidDocument/6419320</t>
  </si>
  <si>
    <t>https://bidplus.gem.gov.in/showbidDocument/6404946</t>
  </si>
  <si>
    <t>https://bidplus.gem.gov.in/showbidDocument/6417232</t>
  </si>
  <si>
    <t>https://bidplus.gem.gov.in/showbidDocument/6418264,https://mkp.gem.gov.in/uploaded_documents/51/16/877/OrderItem/BoqDocument/2024/5/18/details_2024-05-18-12-03-24_6f194a3f32a2d3a6e26fc94701970aa0.pdf,https://mkp.gem.gov.in/uploaded_documents/51/16/877/OrderItem/BoqLineItemsDocument/2024/5/18/boq_item_sample_file_-8_2024-05-18-12-03-24_1d5d9785cc004d0cb13948411e84968b.csv</t>
  </si>
  <si>
    <t>https://bidplus.gem.gov.in/showbidDocument/6418320,https://fulfilment.gem.gov.in/contract/slafds?fileDownloadPath=SLA_UPLOAD_PATH/2024/May/GEM_2024_B_4958141/CLM0010/ATCSSN_f1a13513-5656-496a-859e1716029727289_buycon499.pnb.dl.pdf,https://bidplus.gem.gov.in/resources/upload_nas/MayQ224/bidding/biddoc/bid-6418320/1716029031.pdf,https://bidplus.gem.gov.in/resources/upload_nas/MayQ224/bidding/biddoc/bid-6418320/1716029045.pdf,https://bidplus.gem.gov.in/resources/upload_nas/MayQ224/bidding/biddoc/bid-6418320/1716029065.pdf,https://bidplus.gem.gov.in/resources/upload_nas/MayQ224/bidding/biddoc/bid-6418320/1716029075.pdf</t>
  </si>
  <si>
    <t>https://bidplus.gem.gov.in/showbidDocument/5851520,https://fulfilment.gem.gov.in/contract/slafds?fileDownloadPath=SLA_UPLOAD_PATH/2024/Jan/GEM_2024_B_4442780/CLM0010/drill_7a19e617-47fb-4a4f-99411704775126645_buyer2.igh.dwarka.docx</t>
  </si>
  <si>
    <t>https://bidplus.gem.gov.in/showbidDocument/6419849</t>
  </si>
  <si>
    <t>https://bidplus.gem.gov.in/showbidDocument/6419533,https://fulfilment.gem.gov.in/contract/slafds?fileDownloadPath=SLA_UPLOAD_PATH/2024/May/GEM_2024_B_4959231/CLM0010/ATC_b0f3da45-2840-45ac-93221716031204918_nludpurchase.docx</t>
  </si>
  <si>
    <t>https://bidplus.gem.gov.in/showbidDocument/6419443,https://fulfilment.gem.gov.in/contract/slafds?fileDownloadPath=SLA_UPLOAD_PATH/2024/May/GEM_2024_B_4959147/CLM0010/ATC_3c8d8fb3-c191-4353-bbe01716029951076_nludpurchase.docx</t>
  </si>
  <si>
    <t>https://bidplus.gem.gov.in/showbidDocument/6380086,https://bidplus.gem.gov.in/resources/upload_nas/MayQ224/bidding/biddoc/bid-6380086/1715144780.pdf,https://bidplus.gem.gov.in/resources/upload_nas/MayQ224/bidding/biddoc/bid-6380086/1715145792.pdf,https://bidplus.gem.gov.in/resources/upload_nas/MayQ224/bidding/biddoc/bid-6380086/1715145807.pdf</t>
  </si>
  <si>
    <t>https://bidplus.gem.gov.in/showbidDocument/6417477,https://fulfilment.gem.gov.in/contract/slafds?fileDownloadPath=SLA_UPLOAD_PATH/2024/May/GEM_2024_B_4957408/CLM0010/ATC_be551de4-8661-4703-95491716007643065_1310030@buyer.docx</t>
  </si>
  <si>
    <t>https://bidplus.gem.gov.in/showbidDocument/6417629</t>
  </si>
  <si>
    <t>https://bidplus.gem.gov.in/showbidDocument/6418437</t>
  </si>
  <si>
    <t>https://bidplus.gem.gov.in/showbidDocument/6386506</t>
  </si>
  <si>
    <t>https://bidplus.gem.gov.in/showbidDocument/6418625</t>
  </si>
  <si>
    <t>https://bidplus.gem.gov.in/showbidDocument/6400105</t>
  </si>
  <si>
    <t>https://bidplus.gem.gov.in/showbidDocument/6408303,https://fulfilment.gem.gov.in/contract/slafds?fileDownloadPath=SLA_UPLOAD_PATH/2024/May/GEM_2024_B_4948842/CLM0010/EPBGFORMAT_22f2a8f8-201e-4ab7-843d1715838738929_CPG2BUYER07.pdf,https://mkp.gem.gov.in/catalog_data/catalog_support_document/buyer_documents/10403727/54/78/703/CatalogAttrs/SpecificationDocument/2024/5/16/technical_specification-2_2024-05-16-11-05-27_e8ef7b4320284ada2cd4f3a794f9491d.pdf</t>
  </si>
  <si>
    <t>https://bidplus.gem.gov.in/showbidDocument/6419189,https://mkp.gem.gov.in/catalog_data/catalog_support_document/buyer_documents/643370/54/78/703/CatalogAttrs/SpecificationDocument/2024/5/18/software_for_official_video_conferencing_2024-05-18-15-05-52_498b08173f2afc4359bb4a26024554b2.pdf</t>
  </si>
  <si>
    <t>https://bidplus.gem.gov.in/showbidDocument/6419112,https://fulfilment.gem.gov.in/contract/slafds?fileDownloadPath=SLA_UPLOAD_PATH/2024/May/GEM_2024_B_4958852/CLM0010/Commercial_50e2d841-e535-4292-a5941716025954598_Project_HQ_MA.pdf,https://mkp.gem.gov.in/uploaded_documents/51/16/877/OrderItem/BoqDocument/2024/5/18/technical_2024-05-18-14-44-53_30b917b013f536eadd269d891c6968da.pdf,https://mkp.gem.gov.in/uploaded_documents/51/16/877/OrderItem/BoqLineItemsDocument/2024/5/18/boq1_2024-05-18-14-44-53_feb29d62092ebbd638d50ec100b19538.csv</t>
  </si>
  <si>
    <t>https://bidplus.gem.gov.in/showbidDocument/6401124,https://fulfilment.gem.gov.in/contract/slafds?fileDownloadPath=SLA_UPLOAD_PATH/2024/May/GEM_2024_B_4942239/CLM0010/Formats_a8255635-42c9-449a-8f6a1715682671653_nirbhay.1722.docx,https://bidplus.gem.gov.in/resources/upload_nas/MayQ224/bidding/excel/bid-6401124/1715679951.xlsx,https://bidplus.gem.gov.in/resources/upload_nas/MayQ224/bidding/biddoc/bid-6401124/1715679626.pdf,https://bidplus.gem.gov.in/resources/upload_nas/MayQ224/bidding/biddoc/bid-6401124/1715682582.pdf,https://bidplus.gem.gov.in/resources/upload_nas/MayQ224/bidding/biddoc/bid-6401124/1715682589.pdf,https://bidplus.gem.gov.in/resources/upload_nas/MayQ224/bidding/biddoc/bid-6401124/1715682594.pdf</t>
  </si>
  <si>
    <t>https://bidplus.gem.gov.in/showbidDocument/6357702,https://fulfilment.gem.gov.in/contract/slafds?fileDownloadPath=SLA_UPLOAD_PATH/2024/May/GEM_2024_B_4902722/CLM0010/stat_8ff21d9c-0596-4ea7-86bb1715329613239_vineet1993.rev@hry.gov.in.pdf</t>
  </si>
  <si>
    <t>https://bidplus.gem.gov.in/showbidDocument/6414466,https://fulfilment.gem.gov.in/contract/slafds?fileDownloadPath=SLA_UPLOAD_PATH/2024/May/GEM_2024_B_4954517/CLM0010/RFP17_a8f2ad0d-05d5-40f5-ac0f1715943500739_amar.meena11.pdf,https://bidplus.gem.gov.in/resources/upload_nas/MayQ224/bidding/biddoc/bid-6414466/1715937122.pdf,https://bidplus.gem.gov.in/resources/upload_nas/MayQ224/bidding/biddoc/bid-6414466/1715937126.pdf,https://bidplus.gem.gov.in/resources/upload_nas/MayQ224/bidding/biddoc/bid-6414466/1715937131.pdf</t>
  </si>
  <si>
    <t>https://bidplus.gem.gov.in/showbidDocument/6334590,https://fulfilment.gem.gov.in/contract/slafds?fileDownloadPath=SLA_UPLOAD_PATH/2024/Apr/GEM_2024_B_4881684/CLM0010/RO_5c5446e4-5557-45d1-8a111714207140497_qm.12srg.force1@nsg.gov.in.pdf,https://bidplus.gem.gov.in/resources/upload_nas/AprQ224/bidding/biddoc/bid-6334590/1714205782.pdf</t>
  </si>
  <si>
    <t>https://bidplus.gem.gov.in/showbidDocument/6415919,https://fulfilment.gem.gov.in/contract/slafds?fileDownloadPath=SLA_UPLOAD_PATH/2024/May/GEM_2024_B_4955960/CLM0010/SPECSRTMS_5a286df7-4be4-414f-9a411716015348955_sanchitkaushik.pdf</t>
  </si>
  <si>
    <t>https://bidplus.gem.gov.in/showbidDocument/6359546,https://fulfilment.gem.gov.in/contract/slafds?fileDownloadPath=SLA_UPLOAD_PATH/2024/May/GEM_2024_B_4904434/CLM0014/SLA_d36a71c4-1984-4ac8-812d1715249886517_APCPLPURCHASE.pdf,https://fulfilment.gem.gov.in/contract/slafds?fileDownloadPath=SLA_UPLOAD_PATH/2024/May/GEM_2024_B_4904434/CLM0010/ATC4182_b9cd2959-cbc5-4638-b12b1715249957313_APCPLPURCHASE.pdf,https://bidplus.gem.gov.in/resources/upload_nas/MayQ224/bidding/biddoc/bid-6359546/1715249712.pdf,https://bidplus.gem.gov.in/resources/upload_nas/MayQ224/bidding/biddoc/bid-6359546/1715249731.pdf,https://bidplus.gem.gov.in/resources/upload_nas/MayQ224/bidding/biddoc/bid-6359546/1715249744.pdf,https://bidplus.gem.gov.in/resources/upload_nas/MayQ224/bidding/biddoc/bid-6359546/1715249748.pdf,https://bidplus.gem.gov.in/resources/upload_nas/MayQ224/bidding/biddoc/bid-6359546/1715249757.pdf,https://bidplus.gem.gov.in/resources/upload_nas/MayQ224/bidding/biddoc/bid-6359546/1715249773.pdf,https://bidplus.gem.gov.in/resources/upload_nas/MayQ224/bidding/biddoc/bid-6359546/1715249792.pdf,https://bidplus.gem.gov.in/resources/upload_nas/MayQ224/bidding/biddoc/bid-6359546/1715249798.pdf,https://bidplus.gem.gov.in/resources/upload_nas/MayQ224/bidding/biddoc/bid-6359546/1715249805.pdf</t>
  </si>
  <si>
    <t>https://bidplus.gem.gov.in/showbidDocument/6393920,https://fulfilment.gem.gov.in/contract/slafds?fileDownloadPath=SLA_UPLOAD_PATH/2024/May/GEM_2024_B_4935755/CLM0014/SLA_b42dbf71-baad-44db-87461715426021470_APCPLPURCHASE.pdf,https://fulfilment.gem.gov.in/contract/slafds?fileDownloadPath=SLA_UPLOAD_PATH/2024/May/GEM_2024_B_4935755/CLM0010/ATC_dfe7b1a6-866b-43e1-9d321715426129838_APCPLPURCHASE.pdf,https://bidplus.gem.gov.in/resources/upload_nas/MayQ224/bidding/biddoc/bid-6393920/1715425834.pdf,https://bidplus.gem.gov.in/resources/upload_nas/MayQ224/bidding/biddoc/bid-6393920/1715425850.pdf,https://bidplus.gem.gov.in/resources/upload_nas/MayQ224/bidding/biddoc/bid-6393920/1715425870.pdf,https://bidplus.gem.gov.in/resources/upload_nas/MayQ224/bidding/biddoc/bid-6393920/1715425874.pdf,https://bidplus.gem.gov.in/resources/upload_nas/MayQ224/bidding/biddoc/bid-6393920/1715425896.pdf,https://bidplus.gem.gov.in/resources/upload_nas/MayQ224/bidding/biddoc/bid-6393920/1715425907.pdf,https://bidplus.gem.gov.in/resources/upload_nas/MayQ224/bidding/biddoc/bid-6393920/1715425921.pdf,https://bidplus.gem.gov.in/resources/upload_nas/MayQ224/bidding/biddoc/bid-6393920/1715425927.pdf,https://bidplus.gem.gov.in/resources/upload_nas/MayQ224/bidding/biddoc/bid-6393920/1715425934.pdf</t>
  </si>
  <si>
    <t>https://bidplus.gem.gov.in/showbidDocument/6395615,https://mkp.gem.gov.in/catalog_data/catalog_support_document/buyer_documents/1968326/54/78/703/CatalogAttrs/SpecificationDocument/2024/5/13/010_m9420716064_ts_2024-05-13-10-51-17_8bd70cc0a34e75f94e0e992e6678aea8.pdf,https://mkp.gem.gov.in/catalog_data/catalog_support_document/buyer_documents/1968326/54/78/703/CatalogAttrs/SpecificationDocument/2024/5/13/020_m9446666038_ts_2024-05-13-10-54-32_29a251a6cf2072511db1a035b5114d5e.pdf,https://mkp.gem.gov.in/catalog_data/catalog_support_document/buyer_documents/1968326/54/78/703/CatalogAttrs/SpecificationDocument/2024/5/13/coo_2024-05-13-10-58-05_16f08d112e495d709f27e64f4f9664e2.pdf</t>
  </si>
  <si>
    <t>https://bidplus.gem.gov.in/showbidDocument/6329674,https://fulfilment.gem.gov.in/contract/slafds?fileDownloadPath=SLA_UPLOAD_PATH/2024/Apr/GEM_2024_B_4877273/CLM0010/ATC_0eb5fa40-8539-49c3-84231713609929171_DGM_CONTRACT.pdf,https://bidplus.gem.gov.in/resources/upload_nas/AprQ224/bidding/biddoc/bid-6329674/1713609574.pdf,https://bidplus.gem.gov.in/resources/upload_nas/AprQ224/bidding/biddoc/bid-6329674/1713609587.pdf,https://bidplus.gem.gov.in/resources/upload_nas/AprQ224/bidding/biddoc/bid-6329674/1713609613.pdf,https://bidplus.gem.gov.in/resources/upload_nas/AprQ224/bidding/biddoc/bid-6329674/1713609615.pdf,https://bidplus.gem.gov.in/resources/upload_nas/AprQ224/bidding/biddoc/bid-6329674/1713609629.pdf,https://bidplus.gem.gov.in/resources/upload_nas/AprQ224/bidding/biddoc/bid-6329674/1713609651.pdf,https://bidplus.gem.gov.in/resources/upload_nas/AprQ224/bidding/biddoc/bid-6329674/1713609669.pdf,https://bidplus.gem.gov.in/resources/upload_nas/AprQ224/bidding/biddoc/bid-6329674/1713609687.pdf,https://bidplus.gem.gov.in/resources/upload_nas/AprQ224/bidding/biddoc/bid-6329674/1713609697.pdf,https://bidplus.gem.gov.in/resources/upload_nas/AprQ224/bidding/biddoc/bid-6329674/1713609703.pdf</t>
  </si>
  <si>
    <t>https://bidplus.gem.gov.in/showbidDocument/6345458,https://mkp.gem.gov.in/uploaded_documents/51/16/877/OrderItem/BoqDocument/2024/4/26/tenderdocumentequ_0001_2024-04-26-11-58-33_dba42558db20b97305586fc582a8a452.pdf,https://mkp.gem.gov.in/uploaded_documents/51/16/877/OrderItem/BoqLineItemsDocument/2024/4/26/boq_item_equipment_2024-04-26-11-58-33_c9dcc31ae09edb657d48dc51714bd132.csv</t>
  </si>
  <si>
    <t>https://bidplus.gem.gov.in/showbidDocument/6346448,https://mkp.gem.gov.in/uploaded_documents/51/16/877/OrderItem/BoqDocument/2024/4/26/tenderdocumentelectrical_0001_2024-04-26-15-18-24_bef042f5ce1fcbbe88c599eaa08a4b26.pdf,https://mkp.gem.gov.in/uploaded_documents/51/16/877/OrderItem/BoqLineItemsDocument/2024/4/26/boq_item_sample_file_-5_2024-04-26-15-18-24_f14f595692da1cdfaf85b79b84663570.csv</t>
  </si>
  <si>
    <t>https://bidplus.gem.gov.in/showbidDocument/6346875,https://mkp.gem.gov.in/uploaded_documents/51/16/877/OrderItem/BoqDocument/2024/4/26/tenderdocfurniture_0001_2024-04-26-16-28-55_c4f3e2916fafa484084ab3d72409413e.pdf,https://mkp.gem.gov.in/uploaded_documents/51/16/877/OrderItem/BoqLineItemsDocument/2024/4/26/boq_item_sample_file_-5_2024-04-26-16-28-55_46cb44148c3a205bcac816f59202d255.csv</t>
  </si>
  <si>
    <t>https://bidplus.gem.gov.in/showbidDocument/6419444,https://fulfilment.gem.gov.in/contract/slafds?fileDownloadPath=SLA_UPLOAD_PATH/2024/May/GEM_2024_B_4959148/CLM0010/ATCPEON_5a6d2b5e-7905-4fd9-86321716029894143_hissar.addlcit1.pdf,https://bidplus.gem.gov.in/resources/upload_nas/MayQ224/bidding/biddoc/bid-6419444/1716029767.pdf,https://bidplus.gem.gov.in/resources/upload_nas/MayQ224/bidding/biddoc/bid-6419444/1716029775.pdf</t>
  </si>
  <si>
    <t>https://bidplus.gem.gov.in/showbidDocument/6414414,https://fulfilment.gem.gov.in/contract/slafds?fileDownloadPath=SLA_UPLOAD_PATH/2024/May/GEM_2024_B_4954465/CLM0010/ATC_DEO_f762ca06-6a42-483e-a6e01716028526266_hissar.addlcit1.pdf,https://bidplus.gem.gov.in/resources/upload_nas/MayQ224/bidding/biddoc/bid-6414414/1716028136.pdf,https://bidplus.gem.gov.in/resources/upload_nas/MayQ224/bidding/biddoc/bid-6414414/1715937159.pdf</t>
  </si>
  <si>
    <t>https://bidplus.gem.gov.in/showbidDocument/6414918,https://mkp.gem.gov.in/uploaded_documents/51/16/877/OrderItem/BoqDocument/2024/5/17/specifications_of_tubewell_2024-05-17-13-28-49_7d5e610b93712722b2f6ef36d00d0dec.pdf,https://mkp.gem.gov.in/uploaded_documents/51/16/877/OrderItem/BoqLineItemsDocument/2024/5/17/boq_item_sample_file_-1_2024-05-17-13-28-49_23346f366bc31f7f405fb72abcd0d0af.csv</t>
  </si>
  <si>
    <t>https://bidplus.gem.gov.in/showbidDocument/6417891,https://bidplus.gem.gov.in/resources/upload_nas/MayQ224/bidding/biddoc/bid-6417891/1716011309.pdf,https://bidplus.gem.gov.in/resources/upload_nas/MayQ224/bidding/biddoc/bid-6417891/1716011313.pdf,https://bidplus.gem.gov.in/resources/upload_nas/MayQ224/bidding/biddoc/bid-6417891/1716011321.pdf,https://bidplus.gem.gov.in/resources/upload_nas/MayQ224/bidding/biddoc/bid-6417891/1716011329.pdf,https://bidplus.gem.gov.in/resources/upload_nas/MayQ224/bidding/biddoc/bid-6417891/1716011336.pdf</t>
  </si>
  <si>
    <t>https://bidplus.gem.gov.in/showbidDocument/6417822,https://bidplus.gem.gov.in/resources/upload_nas/MayQ224/bidding/biddoc/bid-6417822/1716010756.pdf,https://bidplus.gem.gov.in/resources/upload_nas/MayQ224/bidding/biddoc/bid-6417822/1716010759.pdf,https://bidplus.gem.gov.in/resources/upload_nas/MayQ224/bidding/biddoc/bid-6417822/1716010762.pdf,https://bidplus.gem.gov.in/resources/upload_nas/MayQ224/bidding/biddoc/bid-6417822/1716010768.pdf,https://bidplus.gem.gov.in/resources/upload_nas/MayQ224/bidding/biddoc/bid-6417822/1716010771.pdf</t>
  </si>
  <si>
    <t>https://bidplus.gem.gov.in/showbidDocument/6418142,https://bidplus.gem.gov.in/resources/upload_nas/MayQ224/bidding/biddoc/bid-6418142/1716013108.pdf,https://bidplus.gem.gov.in/resources/upload_nas/MayQ224/bidding/biddoc/bid-6418142/1716013111.pdf,https://bidplus.gem.gov.in/resources/upload_nas/MayQ224/bidding/biddoc/bid-6418142/1716013117.pdf,https://bidplus.gem.gov.in/resources/upload_nas/MayQ224/bidding/biddoc/bid-6418142/1716013124.pdf,https://bidplus.gem.gov.in/resources/upload_nas/MayQ224/bidding/biddoc/bid-6418142/1716013132.pdf</t>
  </si>
  <si>
    <t>https://bidplus.gem.gov.in/showbidDocument/6418066,https://bidplus.gem.gov.in/resources/upload_nas/MayQ224/bidding/biddoc/bid-6418066/1716012619.pdf,https://bidplus.gem.gov.in/resources/upload_nas/MayQ224/bidding/biddoc/bid-6418066/1716012624.pdf,https://bidplus.gem.gov.in/resources/upload_nas/MayQ224/bidding/biddoc/bid-6418066/1716012629.pdf,https://bidplus.gem.gov.in/resources/upload_nas/MayQ224/bidding/biddoc/bid-6418066/1716012633.pdf,https://bidplus.gem.gov.in/resources/upload_nas/MayQ224/bidding/biddoc/bid-6418066/1716012634.pdf</t>
  </si>
  <si>
    <t>https://bidplus.gem.gov.in/showbidDocument/6417974,https://bidplus.gem.gov.in/resources/upload_nas/MayQ224/bidding/biddoc/bid-6417974/1716011999.pdf,https://bidplus.gem.gov.in/resources/upload_nas/MayQ224/bidding/biddoc/bid-6417974/1716012002.pdf,https://bidplus.gem.gov.in/resources/upload_nas/MayQ224/bidding/biddoc/bid-6417974/1716012009.pdf,https://bidplus.gem.gov.in/resources/upload_nas/MayQ224/bidding/biddoc/bid-6417974/1716012015.pdf,https://bidplus.gem.gov.in/resources/upload_nas/MayQ224/bidding/biddoc/bid-6417974/1716012019.pdf</t>
  </si>
  <si>
    <t>https://bidplus.gem.gov.in/showbidDocument/6419340,https://bidplus.gem.gov.in/resources/upload_nas/MayQ224/bidding/biddoc/bid-6419340/1716027824.pdf,https://bidplus.gem.gov.in/resources/upload_nas/MayQ224/bidding/biddoc/bid-6419340/1716027828.pdf,https://bidplus.gem.gov.in/resources/upload_nas/MayQ224/bidding/biddoc/bid-6419340/1716027832.pdf,https://bidplus.gem.gov.in/resources/upload_nas/MayQ224/bidding/biddoc/bid-6419340/1716027837.pdf,https://bidplus.gem.gov.in/resources/upload_nas/MayQ224/bidding/biddoc/bid-6419340/1716027843.pdf</t>
  </si>
  <si>
    <t>https://bidplus.gem.gov.in/showbidDocument/6419304,https://bidplus.gem.gov.in/resources/upload_nas/MayQ224/bidding/biddoc/bid-6419304/1716027273.pdf,https://bidplus.gem.gov.in/resources/upload_nas/MayQ224/bidding/biddoc/bid-6419304/1716027276.pdf,https://bidplus.gem.gov.in/resources/upload_nas/MayQ224/bidding/biddoc/bid-6419304/1716027281.pdf,https://bidplus.gem.gov.in/resources/upload_nas/MayQ224/bidding/biddoc/bid-6419304/1716027287.pdf,https://bidplus.gem.gov.in/resources/upload_nas/MayQ224/bidding/biddoc/bid-6419304/1716027293.pdf</t>
  </si>
  <si>
    <t>https://bidplus.gem.gov.in/showbidDocument/6419534,https://bidplus.gem.gov.in/resources/upload_nas/MayQ224/bidding/biddoc/bid-6419534/1716030957.pdf,https://bidplus.gem.gov.in/resources/upload_nas/MayQ224/bidding/biddoc/bid-6419534/1716030963.pdf,https://bidplus.gem.gov.in/resources/upload_nas/MayQ224/bidding/biddoc/bid-6419534/1716030969.pdf,https://bidplus.gem.gov.in/resources/upload_nas/MayQ224/bidding/biddoc/bid-6419534/1716030977.pdf,https://bidplus.gem.gov.in/resources/upload_nas/MayQ224/bidding/biddoc/bid-6419534/1716030982.pdf</t>
  </si>
  <si>
    <t>https://bidplus.gem.gov.in/showbidDocument/6419490,https://bidplus.gem.gov.in/resources/upload_nas/MayQ224/bidding/biddoc/bid-6419490/1716030283.pdf,https://bidplus.gem.gov.in/resources/upload_nas/MayQ224/bidding/biddoc/bid-6419490/1716030287.pdf,https://bidplus.gem.gov.in/resources/upload_nas/MayQ224/bidding/biddoc/bid-6419490/1716030290.pdf,https://bidplus.gem.gov.in/resources/upload_nas/MayQ224/bidding/biddoc/bid-6419490/1716030296.pdf,https://bidplus.gem.gov.in/resources/upload_nas/MayQ224/bidding/biddoc/bid-6419490/1716030302.pdf</t>
  </si>
  <si>
    <t>https://bidplus.gem.gov.in/showbidDocument/6419434,https://bidplus.gem.gov.in/resources/upload_nas/MayQ224/bidding/biddoc/bid-6419434/1716029462.pdf,https://bidplus.gem.gov.in/resources/upload_nas/MayQ224/bidding/biddoc/bid-6419434/1716029469.pdf,https://bidplus.gem.gov.in/resources/upload_nas/MayQ224/bidding/biddoc/bid-6419434/1716029475.pdf,https://bidplus.gem.gov.in/resources/upload_nas/MayQ224/bidding/biddoc/bid-6419434/1716029488.pdf,https://bidplus.gem.gov.in/resources/upload_nas/MayQ224/bidding/biddoc/bid-6419434/1716029494.pdf</t>
  </si>
  <si>
    <t>https://bidplus.gem.gov.in/showbidDocument/6419366,https://bidplus.gem.gov.in/resources/upload_nas/MayQ224/bidding/biddoc/bid-6419366/1716028473.pdf,https://bidplus.gem.gov.in/resources/upload_nas/MayQ224/bidding/biddoc/bid-6419366/1716028476.pdf,https://bidplus.gem.gov.in/resources/upload_nas/MayQ224/bidding/biddoc/bid-6419366/1716028479.pdf,https://bidplus.gem.gov.in/resources/upload_nas/MayQ224/bidding/biddoc/bid-6419366/1716028485.pdf,https://bidplus.gem.gov.in/resources/upload_nas/MayQ224/bidding/biddoc/bid-6419366/1716028491.pdf</t>
  </si>
  <si>
    <t>https://bidplus.gem.gov.in/showbidDocument/6419763,https://bidplus.gem.gov.in/resources/upload_nas/MayQ224/bidding/biddoc/bid-6419763/1716034951.pdf,https://bidplus.gem.gov.in/resources/upload_nas/MayQ224/bidding/biddoc/bid-6419763/1716034954.pdf,https://bidplus.gem.gov.in/resources/upload_nas/MayQ224/bidding/biddoc/bid-6419763/1716034957.pdf,https://bidplus.gem.gov.in/resources/upload_nas/MayQ224/bidding/biddoc/bid-6419763/1716034962.pdf,https://bidplus.gem.gov.in/resources/upload_nas/MayQ224/bidding/biddoc/bid-6419763/1716034968.pdf</t>
  </si>
  <si>
    <t>https://bidplus.gem.gov.in/showbidDocument/6419727,https://bidplus.gem.gov.in/resources/upload_nas/MayQ224/bidding/biddoc/bid-6419727/1716034317.pdf,https://bidplus.gem.gov.in/resources/upload_nas/MayQ224/bidding/biddoc/bid-6419727/1716034320.pdf,https://bidplus.gem.gov.in/resources/upload_nas/MayQ224/bidding/biddoc/bid-6419727/1716034323.pdf,https://bidplus.gem.gov.in/resources/upload_nas/MayQ224/bidding/biddoc/bid-6419727/1716034329.pdf,https://bidplus.gem.gov.in/resources/upload_nas/MayQ224/bidding/biddoc/bid-6419727/1716034334.pdf</t>
  </si>
  <si>
    <t>https://bidplus.gem.gov.in/showbidDocument/6419683,https://bidplus.gem.gov.in/resources/upload_nas/MayQ224/bidding/biddoc/bid-6419683/1716033264.pdf,https://bidplus.gem.gov.in/resources/upload_nas/MayQ224/bidding/biddoc/bid-6419683/1716033269.pdf,https://bidplus.gem.gov.in/resources/upload_nas/MayQ224/bidding/biddoc/bid-6419683/1716033280.pdf,https://bidplus.gem.gov.in/resources/upload_nas/MayQ224/bidding/biddoc/bid-6419683/1716033290.pdf,https://bidplus.gem.gov.in/resources/upload_nas/MayQ224/bidding/biddoc/bid-6419683/1716033296.pdf</t>
  </si>
  <si>
    <t>https://bidplus.gem.gov.in/showbidDocument/6419646,https://bidplus.gem.gov.in/resources/upload_nas/MayQ224/bidding/biddoc/bid-6419646/1716032701.pdf,https://bidplus.gem.gov.in/resources/upload_nas/MayQ224/bidding/biddoc/bid-6419646/1716032707.pdf,https://bidplus.gem.gov.in/resources/upload_nas/MayQ224/bidding/biddoc/bid-6419646/1716032711.pdf,https://bidplus.gem.gov.in/resources/upload_nas/MayQ224/bidding/biddoc/bid-6419646/1716032718.pdf,https://bidplus.gem.gov.in/resources/upload_nas/MayQ224/bidding/biddoc/bid-6419646/1716032724.pdf</t>
  </si>
  <si>
    <t>https://bidplus.gem.gov.in/showbidDocument/6419601,https://bidplus.gem.gov.in/resources/upload_nas/MayQ224/bidding/biddoc/bid-6419601/1716031984.pdf,https://bidplus.gem.gov.in/resources/upload_nas/MayQ224/bidding/biddoc/bid-6419601/1716032002.pdf,https://bidplus.gem.gov.in/resources/upload_nas/MayQ224/bidding/biddoc/bid-6419601/1716032011.pdf,https://bidplus.gem.gov.in/resources/upload_nas/MayQ224/bidding/biddoc/bid-6419601/1716032018.pdf,https://bidplus.gem.gov.in/resources/upload_nas/MayQ224/bidding/biddoc/bid-6419601/1716032023.pdf</t>
  </si>
  <si>
    <t>https://bidplus.gem.gov.in/showbidDocument/6420323,https://bidplus.gem.gov.in/resources/upload_nas/MayQ224/bidding/biddoc/bid-6420323/1716098766.pdf,https://bidplus.gem.gov.in/resources/upload_nas/MayQ224/bidding/biddoc/bid-6420323/1716098769.pdf,https://bidplus.gem.gov.in/resources/upload_nas/MayQ224/bidding/biddoc/bid-6420323/1716098772.pdf,https://bidplus.gem.gov.in/resources/upload_nas/MayQ224/bidding/biddoc/bid-6420323/1716098777.pdf,https://bidplus.gem.gov.in/resources/upload_nas/MayQ224/bidding/biddoc/bid-6420323/1716098782.pdf</t>
  </si>
  <si>
    <t>https://bidplus.gem.gov.in/showbidDocument/6420314,https://bidplus.gem.gov.in/resources/upload_nas/MayQ224/bidding/biddoc/bid-6420314/1716098305.pdf,https://bidplus.gem.gov.in/resources/upload_nas/MayQ224/bidding/biddoc/bid-6420314/1716098310.pdf,https://bidplus.gem.gov.in/resources/upload_nas/MayQ224/bidding/biddoc/bid-6420314/1716098317.pdf,https://bidplus.gem.gov.in/resources/upload_nas/MayQ224/bidding/biddoc/bid-6420314/1716098324.pdf,https://bidplus.gem.gov.in/resources/upload_nas/MayQ224/bidding/biddoc/bid-6420314/1716098330.pdf</t>
  </si>
  <si>
    <t>https://bidplus.gem.gov.in/showbidDocument/6420306,https://bidplus.gem.gov.in/resources/upload_nas/MayQ224/bidding/biddoc/bid-6420306/1716097992.pdf,https://bidplus.gem.gov.in/resources/upload_nas/MayQ224/bidding/biddoc/bid-6420306/1716097995.pdf,https://bidplus.gem.gov.in/resources/upload_nas/MayQ224/bidding/biddoc/bid-6420306/1716098000.pdf,https://bidplus.gem.gov.in/resources/upload_nas/MayQ224/bidding/biddoc/bid-6420306/1716098005.pdf,https://bidplus.gem.gov.in/resources/upload_nas/MayQ224/bidding/biddoc/bid-6420306/1716098009.pdf</t>
  </si>
  <si>
    <t>https://bidplus.gem.gov.in/showbidDocument/6420293,https://bidplus.gem.gov.in/resources/upload_nas/MayQ224/bidding/biddoc/bid-6420293/1716097558.pdf,https://bidplus.gem.gov.in/resources/upload_nas/MayQ224/bidding/biddoc/bid-6420293/1716097563.pdf,https://bidplus.gem.gov.in/resources/upload_nas/MayQ224/bidding/biddoc/bid-6420293/1716097569.pdf,https://bidplus.gem.gov.in/resources/upload_nas/MayQ224/bidding/biddoc/bid-6420293/1716097575.pdf,https://bidplus.gem.gov.in/resources/upload_nas/MayQ224/bidding/biddoc/bid-6420293/1716097582.pdf</t>
  </si>
  <si>
    <t>https://bidplus.gem.gov.in/showbidDocument/6420283,https://bidplus.gem.gov.in/resources/upload_nas/MayQ224/bidding/biddoc/bid-6420283/1716097171.pdf,https://bidplus.gem.gov.in/resources/upload_nas/MayQ224/bidding/biddoc/bid-6420283/1716097175.pdf,https://bidplus.gem.gov.in/resources/upload_nas/MayQ224/bidding/biddoc/bid-6420283/1716097181.pdf,https://bidplus.gem.gov.in/resources/upload_nas/MayQ224/bidding/biddoc/bid-6420283/1716097187.pdf,https://bidplus.gem.gov.in/resources/upload_nas/MayQ224/bidding/biddoc/bid-6420283/1716097192.pdf</t>
  </si>
  <si>
    <t>https://bidplus.gem.gov.in/showbidDocument/6420272,https://bidplus.gem.gov.in/resources/upload_nas/MayQ224/bidding/biddoc/bid-6420272/1716096754.pdf,https://bidplus.gem.gov.in/resources/upload_nas/MayQ224/bidding/biddoc/bid-6420272/1716096760.pdf,https://bidplus.gem.gov.in/resources/upload_nas/MayQ224/bidding/biddoc/bid-6420272/1716096765.pdf,https://bidplus.gem.gov.in/resources/upload_nas/MayQ224/bidding/biddoc/bid-6420272/1716096772.pdf,https://bidplus.gem.gov.in/resources/upload_nas/MayQ224/bidding/biddoc/bid-6420272/1716096776.pdf</t>
  </si>
  <si>
    <t>https://bidplus.gem.gov.in/showbidDocument/6420256,https://bidplus.gem.gov.in/resources/upload_nas/MayQ224/bidding/biddoc/bid-6420256/1716096307.pdf,https://bidplus.gem.gov.in/resources/upload_nas/MayQ224/bidding/biddoc/bid-6420256/1716096310.pdf,https://bidplus.gem.gov.in/resources/upload_nas/MayQ224/bidding/biddoc/bid-6420256/1716096313.pdf,https://bidplus.gem.gov.in/resources/upload_nas/MayQ224/bidding/biddoc/bid-6420256/1716096318.pdf,https://bidplus.gem.gov.in/resources/upload_nas/MayQ224/bidding/biddoc/bid-6420256/1716096326.pdf</t>
  </si>
  <si>
    <t>https://bidplus.gem.gov.in/showbidDocument/6420248,https://bidplus.gem.gov.in/resources/upload_nas/MayQ224/bidding/biddoc/bid-6420248/1716095694.pdf,https://bidplus.gem.gov.in/resources/upload_nas/MayQ224/bidding/biddoc/bid-6420248/1716095697.pdf,https://bidplus.gem.gov.in/resources/upload_nas/MayQ224/bidding/biddoc/bid-6420248/1716095700.pdf,https://bidplus.gem.gov.in/resources/upload_nas/MayQ224/bidding/biddoc/bid-6420248/1716095705.pdf,https://bidplus.gem.gov.in/resources/upload_nas/MayQ224/bidding/biddoc/bid-6420248/1716095713.pdf</t>
  </si>
  <si>
    <t>https://bidplus.gem.gov.in/showbidDocument/6411046,https://mkp.gem.gov.in/uploaded_documents/51/16/877/OrderItem/BoqDocument/2024/5/16/lubricant_24_2024-05-16-16-58-36_0a56569fdbf27c1be508f0099a02db0b.pdf,https://mkp.gem.gov.in/uploaded_documents/51/16/877/OrderItem/BoqLineItemsDocument/2024/5/16/electrical_items_2024-05-16-16-58-36_664dfc0ce8dca309120d1dc27ff96ae7.csv</t>
  </si>
  <si>
    <t>https://bidplus.gem.gov.in/showbidDocument/6419422,https://bidplus.gem.gov.in/resources/upload_nas/MayQ224/bidding/biddoc/bid-6419422/1716031218.pdf,https://bidplus.gem.gov.in/resources/upload_nas/MayQ224/bidding/biddoc/bid-6419422/1716031247.pdf</t>
  </si>
  <si>
    <t>https://bidplus.gem.gov.in/showbidDocument/6416336,https://fulfilment.gem.gov.in/contract/slafds?fileDownloadPath=SLA_UPLOAD_PATH/2024/May/GEM_2024_B_4956374/CLM0010/121_b03ac9cf-1efb-43bf-9e7d1716012392947_manojk.sai.pdf,https://mkp.gem.gov.in/uploaded_documents/51/16/877/OrderItem/BoqDocument/2024/5/17/specification_2024-05-17-17-34-30_525c04cedb9f0866bec31928b569d21d.pdf,https://mkp.gem.gov.in/uploaded_documents/51/16/877/OrderItem/BoqLineItemsDocument/2024/5/17/boq_item_sample_file_2024-05-17-17-34-30_9be73df58088e673061805a3f841c58a.csv</t>
  </si>
  <si>
    <t>https://bidplus.gem.gov.in/showbidDocument/6322126,https://mkp.gem.gov.in/catalog_data/catalog_support_document/buyer_documents/6375723/54/78/703/CatalogAttrs/SpecificationDocument/2024/4/17/specifications_router_2024-04-17-16-50-01_1d471ca38abc718473c12d30c0f93b3d.pdf</t>
  </si>
  <si>
    <t>https://bidplus.gem.gov.in/showbidDocument/6290193</t>
  </si>
  <si>
    <t>https://bidplus.gem.gov.in/showbidDocument/6417466,https://fulfilment.gem.gov.in/contract/slafds?fileDownloadPath=SLA_UPLOAD_PATH/2024/May/GEM_2024_B_4957399/CLM0010/ATC_73b0026d-b814-4af9-92e21716007440573_PESVBE1.pdf,https://mkp.gem.gov.in/catalog_data/catalog_support_document/buyer_documents/12670995/54/78/703/CatalogAttrs/SpecificationDocument/2024/5/17/ps4092157_2024-05-17-17-21-06_bfea19d642aeef2929f57e720041986b.pdf</t>
  </si>
  <si>
    <t>https://bidplus.gem.gov.in/showbidDocument/6357141,https://mkp.gem.gov.in/catalog_data/catalog_support_document/buyer_documents/972984/54/78/703/CatalogAttrs/SpecificationDocument/2024/4/30/gematc_2024-04-30-18-15-20_27f1042d30c0b3e04ba57c80f8d1c151.pdf</t>
  </si>
  <si>
    <t>https://bidplus.gem.gov.in/showbidDocument/6412354,https://fulfilment.gem.gov.in/contract/slafds?fileDownloadPath=SLA_UPLOAD_PATH/2024/May/GEM_2024_B_4952547/CLM0010/ATC_3237344f-4947-4e65-b66e1716006739071_buycon88.nfln.hr@gembuyer.in.docx,https://bidplus.gem.gov.in/resources/upload_nas/MayQ224/bidding/excel/bid-6412354/1715920389.xlsx,https://bidplus.gem.gov.in/resources/upload_nas/MayQ224/bidding/biddoc/bid-6412354/1715920412.pdf,https://bidplus.gem.gov.in/resources/upload_nas/MayQ224/bidding/biddoc/bid-6412354/1715920416.pdf,https://bidplus.gem.gov.in/resources/upload_nas/MayQ224/bidding/biddoc/bid-6412354/1715920424.pdf,https://bidplus.gem.gov.in/resources/upload_nas/MayQ224/bidding/biddoc/bid-6412354/1715920432.pdf,https://bidplus.gem.gov.in/resources/upload_nas/MayQ224/bidding/biddoc/bid-6412354/1715920886.pdf,https://bidplus.gem.gov.in/resources/upload_nas/MayQ224/bidding/biddoc/bid-6412354/1715920904.pdf,https://bidplus.gem.gov.in/resources/upload_nas/MayQ224/bidding/biddoc/bid-6412354/1715920939.pdf,https://bidplus.gem.gov.in/resources/upload_nas/MayQ224/bidding/biddoc/bid-6412354/1715921031.pdf,https://bidplus.gem.gov.in/resources/upload_nas/MayQ224/bidding/biddoc/bid-6412354/1716006187.pdf</t>
  </si>
  <si>
    <t>https://bidplus.gem.gov.in/showbidDocument/6417412,https://fulfilment.gem.gov.in/contract/slafds?fileDownloadPath=SLA_UPLOAD_PATH/2024/May/GEM_2024_B_4957348/CLM0010/ATC230265_d51e068d-158b-427d-83351716006974921_buyer5.nfl.hr.docx,https://mkp.gem.gov.in/catalog_data/catalog_support_document/buyer_documents/2035372/54/78/703/CatalogAttrs/SpecificationDocument/2024/5/18/spec_2024-05-18-09-53-39_b31fe99ad2a8eb73873a905c8971047e.pdf</t>
  </si>
  <si>
    <t>https://bidplus.gem.gov.in/showbidDocument/6414823,https://fulfilment.gem.gov.in/contract/slafds?fileDownloadPath=SLA_UPLOAD_PATH/2024/May/GEM_2024_B_4954871/CLM0010/ATC240033_90428311-420c-4389-86371716003782390_buyer5.nfl.hr.docx,https://mkp.gem.gov.in/catalog_data/catalog_support_document/buyer_documents/2035372/54/78/703/CatalogAttrs/SpecificationDocument/2024/5/17/spec_2024-05-17-15-10-22_60224a72ee6f651eedbdd8291d835c7c.pdf</t>
  </si>
  <si>
    <t>https://bidplus.gem.gov.in/showbidDocument/6269094,https://mkp.gem.gov.in/catalog_data/catalog_support_document/buyer_documents/2207276/54/78/703/CatalogAttrs/SpecificationDocument/2024/3/28/specification_2024-03-28-09-57-51_ca641c530614cfaaf144f9f254eaa285.pdf</t>
  </si>
  <si>
    <t>https://bidplus.gem.gov.in/showbidDocument/6414503,https://fulfilment.gem.gov.in/contract/slafds?fileDownloadPath=SLA_UPLOAD_PATH/2024/May/GEM_2024_B_4954554/CLM0010/Terms_f37b497f-1377-42d2-ad141715945105934_THAKURS2.docx,https://mkp.gem.gov.in/catalog_data/catalog_support_document/buyer_documents/1969123/54/78/703/CatalogAttrs/SpecificationDocument/2024/5/17/ncm2411019-0002426954_2024-05-17-12-35-18_d329bcc4affece9f2d684bab8cf31951.pdf</t>
  </si>
  <si>
    <t>https://bidplus.gem.gov.in/showbidDocument/6418238,https://fulfilment.gem.gov.in/contract/slafds?fileDownloadPath=SLA_UPLOAD_PATH/2024/May/GEM_2024_B_4958063/CLM0010/2416020_23f51758-2f9d-4792-93a51716013864418_MWADURKAR.docx</t>
  </si>
  <si>
    <t>https://bidplus.gem.gov.in/showbidDocument/6413740,https://bidplus.gem.gov.in/resources/upload_nas/MayQ224/bidding/biddoc/bid-6413740/1715930586.pdf,https://bidplus.gem.gov.in/resources/upload_nas/MayQ224/bidding/biddoc/bid-6413740/1715930590.pdf,https://bidplus.gem.gov.in/resources/upload_nas/MayQ224/bidding/biddoc/bid-6413740/1715930593.pdf,https://bidplus.gem.gov.in/resources/upload_nas/MayQ224/bidding/biddoc/bid-6413740/1715930609.pdf,https://bidplus.gem.gov.in/resources/upload_nas/MayQ224/bidding/biddoc/bid-6413740/1715930620.pdf,https://bidplus.gem.gov.in/resources/upload_nas/MayQ224/bidding/biddoc/bid-6413740/1715930685.pdf,https://bidplus.gem.gov.in/resources/upload_nas/MayQ224/bidding/biddoc/bid-6413740/1715930711.pdf,https://bidplus.gem.gov.in/resources/upload_nas/MayQ224/bidding/biddoc/bid-6413740/1716012567.pdf,https://bidplus.gem.gov.in/resources/upload_nas/MayQ224/bidding/biddoc/bid-6413740/1716012605.pdf</t>
  </si>
  <si>
    <t>https://bidplus.gem.gov.in/showbidDocument/6419375,https://fulfilment.gem.gov.in/contract/slafds?fileDownloadPath=SLA_UPLOAD_PATH/2024/May/GEM_2024_B_4959087/CLM0010/Terms_22788bea-e358-40c5-a5121716029034888_MWADURKAR.docx,https://mkp.gem.gov.in/catalog_data/catalog_support_document/buyer_documents/12931880/54/78/703/CatalogAttrs/SpecificationDocument/2024/5/18/ncm2416025_merged_2024-05-18-13-49-49_21236ed04f2b9f192c0defca82c7cb51.pdf,https://mkp.gem.gov.in/catalog_data/catalog_support_document/buyer_documents/12931880/54/78/703/CatalogAttrs/SpecificationDocument/2024/5/18/ncm2416025_merged_2024-05-18-13-52-16_6daaffc9cc7079de6360d65c2634cc67.pdf,https://mkp.gem.gov.in/catalog_data/catalog_support_document/buyer_documents/12931880/54/78/703/CatalogAttrs/SpecificationDocument/2024/5/18/ncm2416025_merged_2024-05-18-13-54-24_a6607140976644d8949f4e1316ccae9f.pdf,https://mkp.gem.gov.in/catalog_data/catalog_support_document/buyer_documents/12931880/54/78/703/CatalogAttrs/SpecificationDocument/2024/5/18/ncm2416025_merged_2024-05-18-13-57-02_dccc0b6ae735f0c7ca528ecd843a8346.pdf,https://mkp.gem.gov.in/catalog_data/catalog_support_document/buyer_documents/12931880/54/78/703/CatalogAttrs/SpecificationDocument/2024/5/18/ncm2416025_merged_2024-05-18-13-58-47_56a490fa68456cc3aa15ca74a7cc92b3.pdf</t>
  </si>
  <si>
    <t>https://bidplus.gem.gov.in/showbidDocument/6328983,https://fulfilment.gem.gov.in/contract/slafds?fileDownloadPath=SLA_UPLOAD_PATH/2024/Apr/GEM_2024_B_4876632/CLM0010/TERMS_17e15450-ed3b-4db2-841f1713597643525_THAKURS2.docx,https://mkp.gem.gov.in/catalog_data/catalog_support_document/buyer_documents/1969123/54/78/703/CatalogAttrs/SpecificationDocument/2024/4/20/technical_specification_2024-04-20-10-06-26_955d71cb79abf6674af325f2bc51ae4e.pdf,https://mkp.gem.gov.in/catalog_data/catalog_support_document/buyer_documents/1969123/54/78/703/CatalogAttrs/SpecificationDocument/2024/4/20/technical_specification_2024-04-20-10-07-35_cdfeea8e86a02b2e7eb97bb16f27905e.pdf,https://mkp.gem.gov.in/catalog_data/catalog_support_document/buyer_documents/1969123/54/78/703/CatalogAttrs/SpecificationDocument/2024/4/20/technical_specification_2024-04-20-10-08-54_86698d62f7ecd23b82664c19d8c8c157.pdf,https://mkp.gem.gov.in/catalog_data/catalog_support_document/buyer_documents/1969123/54/78/703/CatalogAttrs/SpecificationDocument/2024/4/20/technical_specification_2024-04-20-10-09-54_8722750cf1e8b4211051f9bebbc0bf16.pdf</t>
  </si>
  <si>
    <t>https://bidplus.gem.gov.in/showbidDocument/6317955,https://bidplus.gem.gov.in/resources/upload_nas/AprQ224/bidding/biddoc/bid-6317955/1713264491.pdf,https://bidplus.gem.gov.in/resources/upload_nas/AprQ224/bidding/biddoc/bid-6317955/1713264496.pdf,https://bidplus.gem.gov.in/resources/upload_nas/AprQ224/bidding/biddoc/bid-6317955/1713264614.pdf,https://bidplus.gem.gov.in/resources/upload_nas/AprQ224/bidding/biddoc/bid-6317955/1713264620.pdf,https://bidplus.gem.gov.in/resources/upload_nas/AprQ224/bidding/biddoc/bid-6317955/1713264628.pdf,https://bidplus.gem.gov.in/resources/upload_nas/AprQ224/bidding/biddoc/bid-6317955/1713264632.pdf,https://bidplus.gem.gov.in/resources/upload_nas/AprQ224/bidding/biddoc/bid-6317955/1713264639.pdf,https://bidplus.gem.gov.in/resources/upload_nas/AprQ224/bidding/biddoc/bid-6317955/1713264645.pdf,https://bidplus.gem.gov.in/resources/upload_nas/AprQ224/bidding/biddoc/bid-6317955/1713264652.pdf,https://bidplus.gem.gov.in/resources/upload_nas/AprQ224/bidding/biddoc/bid-6317955/1713264680.pdf</t>
  </si>
  <si>
    <t>https://bidplus.gem.gov.in/showbidDocument/6416212,https://fulfilment.gem.gov.in/contract/slafds?fileDownloadPath=SLA_UPLOAD_PATH/2024/May/GEM_2024_B_4956251/CLM0010/ATCAMBCO_bf714948-fd45-4181-aaff1716026016738_admmhar.pdf,https://bidplus.gem.gov.in/resources/upload_nas/MayQ224/bidding/biddoc/bid-6416212/1716025753.pdf</t>
  </si>
  <si>
    <t>https://bidplus.gem.gov.in/showbidDocument/6416145,https://fulfilment.gem.gov.in/contract/slafds?fileDownloadPath=SLA_UPLOAD_PATH/2024/May/GEM_2024_B_4956184/CLM0010/atc_054fb4dc-7c6d-4526-a0041716006564645_BUYERHALLOMAJRA1.doc</t>
  </si>
  <si>
    <t>https://bidplus.gem.gov.in/showbidDocument/6382025,https://fulfilment.gem.gov.in/contract/slafds?fileDownloadPath=SLA_UPLOAD_PATH/2024/May/GEM_2024_B_4924863/CLM0010/ATCC_9ff3335a-fbff-488c-83011715161337015_60016730.doc</t>
  </si>
  <si>
    <t>https://bidplus.gem.gov.in/showbidDocument/6381375,https://fulfilment.gem.gov.in/contract/slafds?fileDownloadPath=SLA_UPLOAD_PATH/2024/May/GEM_2024_B_4924262/CLM0010/ATCA_89d38759-da01-4bb8-b5ad1715154771450_60016730.doc</t>
  </si>
  <si>
    <t>https://bidplus.gem.gov.in/showbidDocument/6364794,https://mkp.gem.gov.in/uploaded_documents/51/16/877/OrderItem/BoqDocument/2024/5/3/boq_radial_bearings__apr_24_2024-05-03-09-20-23_48d1e4396ce44d57193cc6fe85b90602.pdf,https://mkp.gem.gov.in/uploaded_documents/51/16/877/OrderItem/BoqLineItemsDocument/2024/5/3/boq_radial_bearings__apr_24_2024-05-03-09-20-23_8c1c433125a9b4c2b846c1cd26a2c258.csv</t>
  </si>
  <si>
    <t>https://bidplus.gem.gov.in/showbidDocument/6417365</t>
  </si>
  <si>
    <t>https://bidplus.gem.gov.in/showbidDocument/6414732</t>
  </si>
  <si>
    <t>https://bidplus.gem.gov.in/showbidDocument/6339796,https://fulfilment.gem.gov.in/contract/slafds?fileDownloadPath=SLA_UPLOAD_PATH/2024/Apr/GEM_2024_B_4886393/CLM0010/ATCAIO_f03cb5f3-1882-42dd-94a01714018580040_memines.pdf,https://mkp.gem.gov.in/uploaded_documents/51/16/877/OrderItem/BoqDocument/2024/4/24/additional_term_and_conditions_aio_2024-04-24-16-05-08_69187e0b5c876498a06549b08cbea23e.pdf,https://mkp.gem.gov.in/uploaded_documents/51/16/877/OrderItem/BoqLineItemsDocument/2024/4/24/boq_item_sample_file_2024-04-24-16-05-08_0a35ee24e26bb5cf9bee967271bda407.csv</t>
  </si>
  <si>
    <t>https://bidplus.gem.gov.in/showbidDocument/6418559</t>
  </si>
  <si>
    <t>https://bidplus.gem.gov.in/showbidDocument/6419630,https://fulfilment.gem.gov.in/contract/slafds?fileDownloadPath=SLA_UPLOAD_PATH/2024/May/GEM_2024_B_4959321/CLM0010/SPECDOC_b81fec5c-01e0-428e-91fc1716032908687_ravinder2028.dhs@hry.gov.in.docx</t>
  </si>
  <si>
    <t>https://bidplus.gem.gov.in/showbidDocument/6417667,https://fulfilment.gem.gov.in/contract/slafds?fileDownloadPath=SLA_UPLOAD_PATH/2024/May/GEM_2024_B_4957563/CLM0010/ATC_ee5ca660-b161-4deb-8ef71716010278201_60016730.doc</t>
  </si>
  <si>
    <t>https://bidplus.gem.gov.in/showbidDocument/6417507,https://bidplus.gem.gov.in/resources/upload_nas/MayQ224/bidding/biddoc/bid-6417507/1716008915.pdf,https://bidplus.gem.gov.in/resources/upload_nas/MayQ224/bidding/biddoc/bid-6417507/1716008952.pdf,https://bidplus.gem.gov.in/resources/upload_nas/MayQ224/bidding/biddoc/bid-6417507/1716009005.pdf</t>
  </si>
  <si>
    <t>https://bidplus.gem.gov.in/showbidDocument/6418463</t>
  </si>
  <si>
    <t>https://bidplus.gem.gov.in/showbidDocument/6418853,https://fulfilment.gem.gov.in/contract/slafds?fileDownloadPath=SLA_UPLOAD_PATH/2024/May/GEM_2024_B_4958626/CLM0010/ATSX202476_d71639d4-43d5-4d3c-8cf91716020316765_buyer11.nfln.pb.docx,https://mkp.gem.gov.in/catalog_data/catalog_support_document/buyer_documents/1970805/54/78/703/CatalogAttrs/SpecificationDocument/2024/5/18/specification_and_annexure_2024-05-18-13-43-41_c7a91ce233eeb32533fd1df6af47d27b.pdf</t>
  </si>
  <si>
    <t>https://bidplus.gem.gov.in/showbidDocument/6414396,https://fulfilment.gem.gov.in/contract/slafds?fileDownloadPath=SLA_UPLOAD_PATH/2024/May/GEM_2024_B_4954447/CLM0010/ATCSPX2494_626b2331-294a-454c-a1801715940057313_buyer11.nfln.pb.docx,https://mkp.gem.gov.in/uploaded_documents/51/16/877/OrderItem/BoqDocument/2024/5/17/gsspx2494_2024-05-17-14-26-19_455ba957a0372068b8e59d7a2fa3fe82.pdf,https://mkp.gem.gov.in/uploaded_documents/51/16/877/OrderItem/BoqLineItemsDocument/2024/5/17/boqsx2494_2024-05-17-14-26-19_00c88dcd509ac93ba9560ea7df3211b9.csv</t>
  </si>
  <si>
    <t>https://bidplus.gem.gov.in/showbidDocument/6415251,https://fulfilment.gem.gov.in/contract/slafds?fileDownloadPath=SLA_UPLOAD_PATH/2024/May/GEM_2024_B_4955297/CLM0010/ATC_116_0039fce6-70cc-444b-bea81716012945867_buyer37.nfln.pb.doc,https://mkp.gem.gov.in/catalog_data/catalog_support_document/buyer_documents/9020857/54/78/703/CatalogAttrs/SpecificationDocument/2024/5/16/technical_specification_2024-05-16-12-41-28_5393544c8dcabd46503e3c6a254e37c6.pdf</t>
  </si>
  <si>
    <t>https://bidplus.gem.gov.in/showbidDocument/6417904,https://fulfilment.gem.gov.in/contract/slafds?fileDownloadPath=SLA_UPLOAD_PATH/2024/May/GEM_2024_B_4957758/CLM0010/NIT9143_67be000c-b47f-4698-909d1716012007258_buycon108.nfln.pb.pdf,https://bidplus.gem.gov.in/resources/upload_nas/MayQ224/bidding/excel/bid-6417904/1716011490.xlsx,https://bidplus.gem.gov.in/resources/upload_nas/MayQ224/bidding/biddoc/bid-6417904/1716011506.pdf,https://bidplus.gem.gov.in/resources/upload_nas/MayQ224/bidding/biddoc/bid-6417904/1716011529.pdf,https://bidplus.gem.gov.in/resources/upload_nas/MayQ224/bidding/biddoc/bid-6417904/1716011754.pdf,https://bidplus.gem.gov.in/resources/upload_nas/MayQ224/bidding/biddoc/bid-6417904/1716011773.pdf,https://bidplus.gem.gov.in/resources/upload_nas/MayQ224/bidding/biddoc/bid-6417904/1716011781.pdf,https://bidplus.gem.gov.in/resources/upload_nas/MayQ224/bidding/biddoc/bid-6417904/1716011787.pdf,https://bidplus.gem.gov.in/resources/upload_nas/MayQ224/bidding/biddoc/bid-6417904/1716011844.pdf,https://bidplus.gem.gov.in/resources/upload_nas/MayQ224/bidding/biddoc/bid-6417904/1716011860.pdf</t>
  </si>
  <si>
    <t>https://bidplus.gem.gov.in/showbidDocument/6225912,https://fulfilment.gem.gov.in/contract/slafds?fileDownloadPath=SLA_UPLOAD_PATH/2024/Mar/GEM_2024_B_4783959/CLM0010/ATC_7a896aa4-a7f9-4687-96531710480625244_buyer3.nfln.pb.doc,https://mkp.gem.gov.in/catalog_data/catalog_support_document/buyer_documents/11272458/54/78/703/CatalogAttrs/SpecificationDocument/2024/3/14/specification_2024-03-14-14-46-12_a6389a554f2247b027c382055a1fe290.pdf</t>
  </si>
  <si>
    <t>https://bidplus.gem.gov.in/showbidDocument/6221063,https://fulfilment.gem.gov.in/contract/slafds?fileDownloadPath=SLA_UPLOAD_PATH/2024/Mar/GEM_2024_B_4779541/CLM0010/ATC_4b6ba24e-92be-41f1-862f1710404850088_buyer3.nfln.pb.doc,https://mkp.gem.gov.in/catalog_data/catalog_support_document/buyer_documents/11272458/54/78/703/CatalogAttrs/SpecificationDocument/2024/3/14/techspec_2024-03-14-10-19-51_14505a9150d7a01b0635c072e8637f96.pdf</t>
  </si>
  <si>
    <t>https://bidplus.gem.gov.in/showbidDocument/6415244,https://mkp.gem.gov.in/catalog_data/catalog_support_document/buyer_documents/6246060/54/78/703/CatalogAttrs/SpecificationDocument/2024/5/17/ul_spec_2024-05-17-15-25-36_0d232624f3e0d02c82491febb4c4736b.pdf</t>
  </si>
  <si>
    <t>https://bidplus.gem.gov.in/showbidDocument/6313922,https://fulfilment.gem.gov.in/contract/slafds?fileDownloadPath=SLA_UPLOAD_PATH/2024/Apr/GEM_2024_B_4862828/CLM0012/SCOPE_0a498f72-63ea-4c00-9cff1713177043064_manbkuma.pdf,https://bidplus.gem.gov.in/resources/upload_nas/AprQ224/bidding/biddoc/bid-6313922/1713175612.pdf,https://bidplus.gem.gov.in/resources/upload_nas/AprQ224/bidding/biddoc/bid-6313922/1713175618.pdf,https://bidplus.gem.gov.in/resources/upload_nas/AprQ224/bidding/biddoc/bid-6313922/1713175625.pdf,https://bidplus.gem.gov.in/resources/upload_nas/AprQ224/bidding/biddoc/bid-6313922/1713175639.pdf</t>
  </si>
  <si>
    <t>https://bidplus.gem.gov.in/showbidDocument/6403128,https://bidplus.gem.gov.in/resources/upload_nas/MayQ224/bidding/excel/bid-6403128/1715743792.xlsx,https://bidplus.gem.gov.in/resources/upload_nas/MayQ224/bidding/biddoc/bid-6403128/1715743509.pdf,https://bidplus.gem.gov.in/resources/upload_nas/MayQ224/bidding/biddoc/bid-6403128/1715743512.pdf,https://bidplus.gem.gov.in/resources/upload_nas/MayQ224/bidding/biddoc/bid-6403128/1715743517.pdf,https://bidplus.gem.gov.in/resources/upload_nas/MayQ224/bidding/biddoc/bid-6403128/1715743521.pdf,https://bidplus.gem.gov.in/resources/upload_nas/MayQ224/bidding/biddoc/bid-6403128/1715743525.pdf,https://bidplus.gem.gov.in/resources/upload_nas/MayQ224/bidding/biddoc/bid-6403128/1715743555.pdf</t>
  </si>
  <si>
    <t>https://bidplus.gem.gov.in/showbidDocument/6418740,https://fulfilment.gem.gov.in/contract/slafds?fileDownloadPath=SLA_UPLOAD_PATH/2024/May/GEM_2024_B_4958522/CLM0010/ATC_cf46bb3e-1706-424b-92a11716020378539_shreyas312838@fci.gov.in.docx,https://bidplus.gem.gov.in/resources/upload_nas/MayQ224/bidding/biddoc/bid-6418740/1716019824.pdf,https://bidplus.gem.gov.in/resources/upload_nas/MayQ224/bidding/biddoc/bid-6418740/1716019912.pdf,https://bidplus.gem.gov.in/resources/upload_nas/MayQ224/bidding/biddoc/bid-6418740/1716019919.pdf</t>
  </si>
  <si>
    <t>https://bidplus.gem.gov.in/showbidDocument/6418510,https://fulfilment.gem.gov.in/contract/slafds?fileDownloadPath=SLA_UPLOAD_PATH/2024/May/GEM_2024_B_4958315/CLM0010/atc_fb20e523-dbde-4ae9-b4231716017381812_BUYERHALLOMAJRA1.doc</t>
  </si>
  <si>
    <t>https://bidplus.gem.gov.in/showbidDocument/6419186</t>
  </si>
  <si>
    <t>https://bidplus.gem.gov.in/showbidDocument/6418857,https://bidplus.gem.gov.in/resources/upload_nas/MayQ224/bidding/biddoc/bid-6418857/1716021719.pdf</t>
  </si>
  <si>
    <t>https://bidplus.gem.gov.in/showbidDocument/6420341,https://fulfilment.gem.gov.in/contract/slafds?fileDownloadPath=SLA_UPLOAD_PATH/2024/May/GEM_2024_B_4959956/CLM0010/Terms_e0c77ec8-4ebe-47a5-bb841716100830003_40695242.pdf,https://mkp.gem.gov.in/uploaded_documents/51/16/877/OrderItem/BoqDocument/2024/5/19/dog_medicine_2024-05-19-11-45-03_b29faf1e2ff3c0a5f66898f876a6e313.pdf,https://mkp.gem.gov.in/uploaded_documents/51/16/877/OrderItem/BoqLineItemsDocument/2024/5/19/dog_medicines_1_2024-05-19-11-45-03_0bcc115ded2fd236c33b34ef1d748e17.csv</t>
  </si>
  <si>
    <t>https://bidplus.gem.gov.in/showbidDocument/6329002,https://mkp.gem.gov.in/catalog_data/catalog_support_document/buyer_documents/4362660/54/78/703/CatalogAttrs/SpecificationDocument/2024/4/20/canon-ir-2520i-copier-brochure_2024-04-20-12-46-09_eb330c9b7f7223c4b4a523dff91f2711.pdf</t>
  </si>
  <si>
    <t>https://bidplus.gem.gov.in/showbidDocument/6419355</t>
  </si>
  <si>
    <t>https://bidplus.gem.gov.in/showbidDocument/6418534</t>
  </si>
  <si>
    <t>https://bidplus.gem.gov.in/showbidDocument/6418147</t>
  </si>
  <si>
    <t>https://bidplus.gem.gov.in/showbidDocument/6411915,https://bidplus.gem.gov.in/resources/upload_nas/MayQ224/bidding/excel/bid-6411915/1715932602.xlsx,https://bidplus.gem.gov.in/resources/upload_nas/MayQ224/bidding/biddoc/bid-6411915/1715932732.pdf,https://bidplus.gem.gov.in/resources/upload_nas/MayQ224/bidding/biddoc/bid-6411915/1715932747.pdf,https://bidplus.gem.gov.in/resources/upload_nas/MayQ224/bidding/biddoc/bid-6411915/1715932773.pdf,https://bidplus.gem.gov.in/resources/upload_nas/MayQ224/bidding/biddoc/bid-6411915/1716017717.pdf</t>
  </si>
  <si>
    <t>https://bidplus.gem.gov.in/showbidDocument/6413841,https://bidplus.gem.gov.in/resources/upload_nas/MayQ224/bidding/excel/bid-6413841/1716016796.xlsx</t>
  </si>
  <si>
    <t>https://bidplus.gem.gov.in/showbidDocument/6413591,https://bidplus.gem.gov.in/resources/upload_nas/MayQ224/bidding/excel/bid-6413591/1715929780.xlsx,https://bidplus.gem.gov.in/resources/upload_nas/MayQ224/bidding/biddoc/bid-6413591/1715929835.pdf,https://bidplus.gem.gov.in/resources/upload_nas/MayQ224/bidding/biddoc/bid-6413591/1715929850.pdf,https://bidplus.gem.gov.in/resources/upload_nas/MayQ224/bidding/biddoc/bid-6413591/1715929905.pdf,https://bidplus.gem.gov.in/resources/upload_nas/MayQ224/bidding/biddoc/bid-6413591/1715929921.pdf</t>
  </si>
  <si>
    <t>https://bidplus.gem.gov.in/showbidDocument/5693288</t>
  </si>
  <si>
    <t>https://bidplus.gem.gov.in/showbidDocument/6349830,https://fulfilment.gem.gov.in/contract/slafds?fileDownloadPath=SLA_UPLOAD_PATH/2024/Apr/GEM_2024_B_4895580/CLM0010/Servotendo_af718f5c-d6bb-455a-a8fe1714289536272_sandeepprasad.pdf,https://mkp.gem.gov.in/catalog_data/catalog_support_document/buyer_documents/1195746/54/78/703/CatalogAttrs/SpecificationDocument/2024/4/28/tc_2024-04-28-12-32-20_40137ba1a7d3ae7abf1f474195b31f57.pdf,https://mkp.gem.gov.in/catalog_data/catalog_support_document/buyer_documents/1195746/54/78/703/CatalogAttrs/SpecificationDocument/2024/4/28/tc_2024-04-28-12-33-43_2b6e808d8be30e09f9a18247a4c4a5d4.pdf,https://mkp.gem.gov.in/catalog_data/catalog_support_document/buyer_documents/1195746/54/78/703/CatalogAttrs/SpecificationDocument/2024/4/28/tc_2024-04-28-12-35-00_1791ca1c47260e10631c01ca43e1e8fe.pdf</t>
  </si>
  <si>
    <t>https://bidplus.gem.gov.in/showbidDocument/6417776,https://fulfilment.gem.gov.in/contract/slafds?fileDownloadPath=SLA_UPLOAD_PATH/2024/May/GEM_2024_B_4957646/CLM0010/ATC40MT_7bcf1028-9a80-4e5a-93411716012794332_vijay312520.pdf,https://bidplus.gem.gov.in/resources/upload_nas/MayQ224/bidding/biddoc/bid-6417776/1716012312.pdf,https://bidplus.gem.gov.in/resources/upload_nas/MayQ224/bidding/biddoc/bid-6417776/1716012317.pdf,https://bidplus.gem.gov.in/resources/upload_nas/MayQ224/bidding/biddoc/bid-6417776/1716012322.pdf,https://bidplus.gem.gov.in/resources/upload_nas/MayQ224/bidding/biddoc/bid-6417776/1716012327.pdf,https://bidplus.gem.gov.in/resources/upload_nas/MayQ224/bidding/biddoc/bid-6417776/1716012330.pdf,https://bidplus.gem.gov.in/resources/upload_nas/MayQ224/bidding/biddoc/bid-6417776/1716012334.pdf,https://bidplus.gem.gov.in/resources/upload_nas/MayQ224/bidding/biddoc/bid-6417776/1716012338.pdf,https://bidplus.gem.gov.in/resources/upload_nas/MayQ224/bidding/biddoc/bid-6417776/1716012343.pdf,https://bidplus.gem.gov.in/resources/upload_nas/MayQ224/bidding/biddoc/bid-6417776/1716012348.pdf,https://bidplus.gem.gov.in/resources/upload_nas/MayQ224/bidding/biddoc/bid-6417776/1716012396.pdf,https://bidplus.gem.gov.in/resources/upload_nas/MayQ224/bidding/biddoc/bid-6417776/1716012400.pdf,https://bidplus.gem.gov.in/resources/upload_nas/MayQ224/bidding/biddoc/bid-6417776/1716012407.pdf,https://bidplus.gem.gov.in/resources/upload_nas/MayQ224/bidding/biddoc/bid-6417776/1716012409.pdf,https://bidplus.gem.gov.in/resources/upload_nas/MayQ224/bidding/biddoc/bid-6417776/1716012442.pdf</t>
  </si>
  <si>
    <t>https://bidplus.gem.gov.in/showbidDocument/6350206,https://mkp.gem.gov.in/uploaded_documents/51/16/877/OrderItem/BoqDocument/2024/4/28/boq_file_2024-04-28-12-32-11_a3d56c3b67fc1e3fd6f3391ee0ba7727.pdf,https://mkp.gem.gov.in/uploaded_documents/51/16/877/OrderItem/BoqLineItemsDocument/2024/4/28/boq_item__2024-04-28-12-32-11_ba30ee3ff4edd401362253dfbcb6010b.csv</t>
  </si>
  <si>
    <t>https://bidplus.gem.gov.in/showbidDocument/6417688</t>
  </si>
  <si>
    <t>https://bidplus.gem.gov.in/showbidDocument/6418121</t>
  </si>
  <si>
    <t>https://bidplus.gem.gov.in/showbidDocument/6420568</t>
  </si>
  <si>
    <t>https://bidplus.gem.gov.in/showbidDocument/6420497</t>
  </si>
  <si>
    <t>https://bidplus.gem.gov.in/showbidDocument/6420490</t>
  </si>
  <si>
    <t>https://bidplus.gem.gov.in/showbidDocument/6420475</t>
  </si>
  <si>
    <t>https://bidplus.gem.gov.in/showbidDocument/6184119</t>
  </si>
  <si>
    <t>https://bidplus.gem.gov.in/showbidDocument/6400857,https://fulfilment.gem.gov.in/contract/slafds?fileDownloadPath=SLA_UPLOAD_PATH/2024/May/GEM_2024_B_4941989/CLM0010/LSPEC_39567804-5c52-40c6-b7fe1715677354619_DYCMMGRCF.pdf</t>
  </si>
  <si>
    <t>https://bidplus.gem.gov.in/showbidDocument/6369071</t>
  </si>
  <si>
    <t>https://bidplus.gem.gov.in/showbidDocument/6408183</t>
  </si>
  <si>
    <t>https://bidplus.gem.gov.in/showbidDocument/6420466</t>
  </si>
  <si>
    <t>https://bidplus.gem.gov.in/showbidDocument/6351708</t>
  </si>
  <si>
    <t>https://bidplus.gem.gov.in/showbidDocument/6418653</t>
  </si>
  <si>
    <t>https://bidplus.gem.gov.in/showbidDocument/6418216</t>
  </si>
  <si>
    <t>https://bidplus.gem.gov.in/showbidDocument/6420180,https://mkp.gem.gov.in/uploaded_documents/51/16/877/OrderItem/BoqDocument/2024/5/19/engg_app004_2024-05-19-09-50-29_d1a76728a17a9fe77854b46cbf4cdc50.pdf,https://mkp.gem.gov.in/uploaded_documents/51/16/877/OrderItem/BoqLineItemsDocument/2024/5/19/boq_item_sample_file_-25_2024-05-19-09-50-29_f40003a75a6393b70aafcab923b9149e.csv</t>
  </si>
  <si>
    <t>https://bidplus.gem.gov.in/showbidDocument/6420705</t>
  </si>
  <si>
    <t>https://bidplus.gem.gov.in/showbidDocument/6412698</t>
  </si>
  <si>
    <t>https://bidplus.gem.gov.in/showbidDocument/6346981</t>
  </si>
  <si>
    <t>https://bidplus.gem.gov.in/showbidDocument/6418333</t>
  </si>
  <si>
    <t>https://bidplus.gem.gov.in/showbidDocument/6418304</t>
  </si>
  <si>
    <t>https://bidplus.gem.gov.in/showbidDocument/6415137,https://mkp.gem.gov.in/catalog_data/catalog_support_document/buyer_documents/6246060/54/78/703/CatalogAttrs/SpecificationDocument/2024/5/17/proxy_spec_2024-05-17-15-09-30_8d61c03c1b105f17f748c79417cc2af3.pdf</t>
  </si>
  <si>
    <t>https://bidplus.gem.gov.in/showbidDocument/6419482</t>
  </si>
  <si>
    <t>https://bidplus.gem.gov.in/showbidDocument/6419448,https://bidplus.gem.gov.in/resources/upload_nas/MayQ224/bidding/biddoc/bid-6419448/1716030602.pdf,https://bidplus.gem.gov.in/resources/upload_nas/MayQ224/bidding/biddoc/bid-6419448/1716030615.pdf,https://bidplus.gem.gov.in/resources/upload_nas/MayQ224/bidding/biddoc/bid-6419448/1716030623.pdf,https://bidplus.gem.gov.in/resources/upload_nas/MayQ224/bidding/biddoc/bid-6419448/1716030631.pdf,https://bidplus.gem.gov.in/resources/upload_nas/MayQ224/bidding/biddoc/bid-6419448/1716030644.pdf,https://bidplus.gem.gov.in/resources/upload_nas/MayQ224/bidding/biddoc/bid-6419448/1716030663.pdf,https://bidplus.gem.gov.in/resources/upload_nas/MayQ224/bidding/biddoc/bid-6419448/1716030684.pdf,https://bidplus.gem.gov.in/resources/upload_nas/MayQ224/bidding/biddoc/bid-6419448/1716030738.pdf,https://bidplus.gem.gov.in/resources/upload_nas/MayQ224/bidding/biddoc/bid-6419448/1716030756.pdf,https://bidplus.gem.gov.in/resources/upload_nas/MayQ224/bidding/biddoc/bid-6419448/1716031158.pdf</t>
  </si>
  <si>
    <t>https://bidplus.gem.gov.in/showbidDocument/6273977,https://fulfilment.gem.gov.in/contract/slafds?fileDownloadPath=SLA_UPLOAD_PATH/2024/Mar/GEM_2024_B_4826624/CLM0010/NIT_148413b1-1487-4392-8c051711786966561_POSWAL.pdf,https://mkp.gem.gov.in/catalog_data/catalog_support_document/buyer_documents/7188677/54/78/703/CatalogAttrs/SpecificationDocument/2024/3/29/nit_2024-03-29-19-14-00_d8ca9929246c4953f348829b3cfdaf10.pdf</t>
  </si>
  <si>
    <t>https://bidplus.gem.gov.in/showbidDocument/6417915,https://fulfilment.gem.gov.in/contract/slafds?fileDownloadPath=SLA_UPLOAD_PATH/2024/May/GEM_2024_B_4957769/CLM0010/SB230119_4e3b71a8-79b3-4666-9b241716011610501_BUYER2_BATHINDA.pdf,https://mkp.gem.gov.in/catalog_data/catalog_support_document/buyer_documents/5475169/54/78/703/CatalogAttrs/SpecificationDocument/2024/5/17/sb230119_2024-05-17-12-13-25_1e68d4180335c9b6fd0bb64a50b3c21d.pdf</t>
  </si>
  <si>
    <t>https://bidplus.gem.gov.in/showbidDocument/6414534,https://fulfilment.gem.gov.in/contract/slafds?fileDownloadPath=SLA_UPLOAD_PATH/2024/May/GEM_2024_B_4954584/CLM0010/SB2230114_25ec51f0-0231-4ed4-b2761716010541976_BUYER2_BATHINDA.pdf,https://mkp.gem.gov.in/uploaded_documents/51/16/877/OrderItem/BoqDocument/2024/5/17/sb2230114_240044_2024-05-17-14-43-26_1ff4132affbf5b1d4e3b9ee84381cc40.pdf,https://mkp.gem.gov.in/uploaded_documents/51/16/877/OrderItem/BoqLineItemsDocument/2024/5/17/boq_item_sample_file_2024-05-17-14-43-26_87db31c02ecfb061315d0566b24b3a98.csv</t>
  </si>
  <si>
    <t>https://bidplus.gem.gov.in/showbidDocument/6417433,https://fulfilment.gem.gov.in/contract/slafds?fileDownloadPath=SLA_UPLOAD_PATH/2024/May/GEM_2024_B_4957368/CLM0010/SP240004_240fc4f4-e64b-4998-a8af1716006685172_buyer53.nfln.pb@gembuyer.in.docx,https://mkp.gem.gov.in/catalog_data/catalog_support_document/buyer_documents/9324773/54/78/703/CatalogAttrs/SpecificationDocument/2024/5/18/sp-240004_2024-05-18-09-54-37_dbf13448b90a5a9f08f40f5c276082ef.pdf,https://mkp.gem.gov.in/catalog_data/catalog_support_document/buyer_documents/9324773/54/78/703/CatalogAttrs/SpecificationDocument/2024/5/18/sp-240004_2024-05-18-09-55-33_c0fd9c3728f799d54d8731be1cfebb71.pdf,https://mkp.gem.gov.in/catalog_data/catalog_support_document/buyer_documents/9324773/54/78/703/CatalogAttrs/SpecificationDocument/2024/5/18/sp-240004_2024-05-18-09-56-14_5dfcf34f8f3f8a313ef6e689c9e561f8.pdf,https://mkp.gem.gov.in/catalog_data/catalog_support_document/buyer_documents/9324773/54/78/703/CatalogAttrs/SpecificationDocument/2024/5/18/sp-240004_2024-05-18-09-57-01_10853bed2b8ca1b11aa99e0be2e552b4.pdf</t>
  </si>
  <si>
    <t>https://bidplus.gem.gov.in/showbidDocument/6418318,https://fulfilment.gem.gov.in/contract/slafds?fileDownloadPath=SLA_UPLOAD_PATH/2024/May/GEM_2024_B_4958139/CLM0010/SF240010_cbcf50e9-d2fa-4053-aacf1716014745717_buyer53.nfln.pb@gembuyer.in.docx,https://mkp.gem.gov.in/catalog_data/catalog_support_document/buyer_documents/9324773/54/78/703/CatalogAttrs/SpecificationDocument/2024/5/18/sf240010_2024-05-18-12-09-13_2a53cb5d6084871c1c3f849fc77864ff.pdf,https://mkp.gem.gov.in/catalog_data/catalog_support_document/buyer_documents/9324773/54/78/703/CatalogAttrs/SpecificationDocument/2024/5/18/sf240010_2024-05-18-12-10-56_e0e2cb65508355cc1499c1200bb49718.pdf,https://mkp.gem.gov.in/catalog_data/catalog_support_document/buyer_documents/9324773/54/78/703/CatalogAttrs/SpecificationDocument/2024/5/18/sf240010_2024-05-18-12-12-20_babea37c1c659cf8b0b33f52ef68e22d.pdf</t>
  </si>
  <si>
    <t>https://bidplus.gem.gov.in/showbidDocument/6418282,https://fulfilment.gem.gov.in/contract/slafds?fileDownloadPath=SLA_UPLOAD_PATH/2024/May/GEM_2024_B_4958106/CLM0010/SC230103R_b92d2e7c-3d0e-4ea2-b83a1716014381625_RATAN_BATHINDA.pdf,https://mkp.gem.gov.in/catalog_data/catalog_support_document/buyer_documents/12078408/54/78/703/CatalogAttrs/SpecificationDocument/2024/5/17/sc230103r_2024-05-17-15-12-47_db169ca060bc4cd19e3c7044184c449e.pdf</t>
  </si>
  <si>
    <t>https://bidplus.gem.gov.in/showbidDocument/6418235,https://fulfilment.gem.gov.in/contract/slafds?fileDownloadPath=SLA_UPLOAD_PATH/2024/May/GEM_2024_B_4958060/CLM0010/SC240043_13ea7552-c001-4105-8ccc1716013862662_RATAN_BATHINDA.pdf,https://mkp.gem.gov.in/catalog_data/catalog_support_document/buyer_documents/12078408/54/78/703/CatalogAttrs/SpecificationDocument/2024/5/17/sc240043_2024-05-17-14-42-17_0b11a2b30af4145d5bc5f93f8dfdc010.pdf</t>
  </si>
  <si>
    <t>https://bidplus.gem.gov.in/showbidDocument/6417991,https://fulfilment.gem.gov.in/contract/slafds?fileDownloadPath=SLA_UPLOAD_PATH/2024/May/GEM_2024_B_4957831/CLM0010/SB230110_ff68b34b-867b-4ad1-ba9e1716012285680_BUYER2_BATHINDA.pdf,https://mkp.gem.gov.in/catalog_data/catalog_support_document/buyer_documents/5475169/54/78/703/CatalogAttrs/SpecificationDocument/2024/5/17/sb230110_2024-05-17-11-20-42_ad186867158e155b1e8795cddcc2be4e.pdf</t>
  </si>
  <si>
    <t>https://bidplus.gem.gov.in/showbidDocument/6418062,https://fulfilment.gem.gov.in/contract/slafds?fileDownloadPath=SLA_UPLOAD_PATH/2024/May/GEM_2024_B_4957896/CLM0010/SB220107_37f7529b-d6df-48f2-a6d81716012688291_BUYER2_BATHINDA.pdf,https://mkp.gem.gov.in/catalog_data/catalog_support_document/buyer_documents/5475169/54/78/703/CatalogAttrs/SpecificationDocument/2024/5/17/sb220107_2024-05-17-12-06-51_36fcc3a46408a94a34b84f822c00dff8.pdf</t>
  </si>
  <si>
    <t>https://bidplus.gem.gov.in/showbidDocument/6417530,https://fulfilment.gem.gov.in/contract/slafds?fileDownloadPath=SLA_UPLOAD_PATH/2024/May/GEM_2024_B_4957452/CLM0010/ATC_5af24457-1451-4f9a-85ee1716008351316_paridhimathur.docx,https://mkp.gem.gov.in/uploaded_documents/51/16/877/OrderItem/BoqDocument/2024/5/18/specification_2024-05-18-10-15-23_55f194c8ffcb6d0b5dd4dcedaa75f745.pdf,https://mkp.gem.gov.in/uploaded_documents/51/16/877/OrderItem/BoqLineItemsDocument/2024/5/18/boq_item_sample_file_2024-05-18-10-15-23_b2ecbb174c09cdcfff3380aad7694395.csv</t>
  </si>
  <si>
    <t>https://bidplus.gem.gov.in/showbidDocument/6418306,https://mkp.gem.gov.in/uploaded_documents/51/16/877/OrderItem/BoqDocument/2024/5/18/description_2024-05-18-12-08-16_02255b9349ca2cbd90a89c6913c4446e.pdf,https://mkp.gem.gov.in/uploaded_documents/51/16/877/OrderItem/BoqLineItemsDocument/2024/5/18/boq_item_sample_file_-1_2024-05-18-12-08-16_5d299429f76767f4daf97c3315171a67.csv</t>
  </si>
  <si>
    <t>https://bidplus.gem.gov.in/showbidDocument/6309871</t>
  </si>
  <si>
    <t>https://bidplus.gem.gov.in/showbidDocument/6415412,https://mkp.gem.gov.in/uploaded_documents/51/16/877/OrderItem/BoqDocument/2024/5/17/schedule_of_quantity_-3_2024-05-17-16-02-11_8a3e4b9ec4b97153892465abb9515b6b.pdf,https://mkp.gem.gov.in/uploaded_documents/51/16/877/OrderItem/BoqLineItemsDocument/2024/5/17/boq_item_sample_file_-4_2024-05-17-16-02-11_c81b296f2ea78b8cb93888d595101c62.csv</t>
  </si>
  <si>
    <t>https://bidplus.gem.gov.in/showbidDocument/6363280</t>
  </si>
  <si>
    <t>https://bidplus.gem.gov.in/showbidDocument/6404628</t>
  </si>
  <si>
    <t>https://bidplus.gem.gov.in/showbidDocument/6233652,https://fulfilment.gem.gov.in/contract/slafds?fileDownloadPath=SLA_UPLOAD_PATH/2024/Mar/GEM_2024_B_4791082/CLM0010/ATC_a47d4e56-f026-4c7a-87211710571439726_STORAGEBRANCH.docx,https://bidplus.gem.gov.in/resources/upload_nas/MarQ124/bidding/excel/bid-6233652/1710571313.xlsx,https://bidplus.gem.gov.in/resources/upload_nas/MarQ124/bidding/biddoc/bid-6233652/1710571328.pdf,https://bidplus.gem.gov.in/resources/upload_nas/MarQ124/bidding/biddoc/bid-6233652/1710571331.pdf,https://bidplus.gem.gov.in/resources/upload_nas/MarQ124/bidding/biddoc/bid-6233652/1710571332.pdf</t>
  </si>
  <si>
    <t>https://bidplus.gem.gov.in/showbidDocument/6233558,https://fulfilment.gem.gov.in/contract/slafds?fileDownloadPath=SLA_UPLOAD_PATH/2024/Mar/GEM_2024_B_4790996/CLM0010/ATC_329bad08-7700-4939-aa0b1710570946298_STORAGEBRANCH.docx,https://bidplus.gem.gov.in/resources/upload_nas/MarQ124/bidding/excel/bid-6233558/1710570800.xlsx,https://bidplus.gem.gov.in/resources/upload_nas/MarQ124/bidding/biddoc/bid-6233558/1710570813.pdf,https://bidplus.gem.gov.in/resources/upload_nas/MarQ124/bidding/biddoc/bid-6233558/1710570817.pdf,https://bidplus.gem.gov.in/resources/upload_nas/MarQ124/bidding/biddoc/bid-6233558/1710570818.pdf</t>
  </si>
  <si>
    <t>https://bidplus.gem.gov.in/showbidDocument/6230896,https://fulfilment.gem.gov.in/contract/slafds?fileDownloadPath=SLA_UPLOAD_PATH/2024/Mar/GEM_2024_B_4788485/CLM0010/ATC_9839fffb-4d72-4e8a-ae081710514358058_STORAGEBRANCH.docx,https://bidplus.gem.gov.in/resources/upload_nas/MarQ124/bidding/excel/bid-6230896/1710514255.xlsx,https://bidplus.gem.gov.in/resources/upload_nas/MarQ124/bidding/biddoc/bid-6230896/1710514266.pdf,https://bidplus.gem.gov.in/resources/upload_nas/MarQ124/bidding/biddoc/bid-6230896/1710514269.pdf,https://bidplus.gem.gov.in/resources/upload_nas/MarQ124/bidding/biddoc/bid-6230896/1710514271.pdf</t>
  </si>
  <si>
    <t>https://bidplus.gem.gov.in/showbidDocument/6230845,https://fulfilment.gem.gov.in/contract/slafds?fileDownloadPath=SLA_UPLOAD_PATH/2024/Mar/GEM_2024_B_4788435/CLM0010/ATC_7697ef04-481e-4d1e-98aa1710513811128_STORAGEBRANCH.docx,https://bidplus.gem.gov.in/resources/upload_nas/MarQ124/bidding/excel/bid-6230845/1710513693.xlsx,https://bidplus.gem.gov.in/resources/upload_nas/MarQ124/bidding/biddoc/bid-6230845/1710513710.pdf,https://bidplus.gem.gov.in/resources/upload_nas/MarQ124/bidding/biddoc/bid-6230845/1710513714.pdf,https://bidplus.gem.gov.in/resources/upload_nas/MarQ124/bidding/biddoc/bid-6230845/1710513717.pdf</t>
  </si>
  <si>
    <t>https://bidplus.gem.gov.in/showbidDocument/6230806,https://fulfilment.gem.gov.in/contract/slafds?fileDownloadPath=SLA_UPLOAD_PATH/2024/Mar/GEM_2024_B_4788397/CLM0010/ATC_c366e610-1cea-4a31-b02e1710513350830_STORAGEBRANCH.docx,https://bidplus.gem.gov.in/resources/upload_nas/MarQ124/bidding/excel/bid-6230806/1710513222.xlsx,https://bidplus.gem.gov.in/resources/upload_nas/MarQ124/bidding/biddoc/bid-6230806/1710513231.pdf,https://bidplus.gem.gov.in/resources/upload_nas/MarQ124/bidding/biddoc/bid-6230806/1710513235.pdf,https://bidplus.gem.gov.in/resources/upload_nas/MarQ124/bidding/biddoc/bid-6230806/1710513239.pdf</t>
  </si>
  <si>
    <t>https://bidplus.gem.gov.in/showbidDocument/6230755,https://fulfilment.gem.gov.in/contract/slafds?fileDownloadPath=SLA_UPLOAD_PATH/2024/Mar/GEM_2024_B_4788353/CLM0010/ATC_b03561bc-c779-4195-91b41710512879033_STORAGEBRANCH.docx,https://bidplus.gem.gov.in/resources/upload_nas/MarQ124/bidding/excel/bid-6230755/1710512773.xlsx,https://bidplus.gem.gov.in/resources/upload_nas/MarQ124/bidding/biddoc/bid-6230755/1710512784.pdf,https://bidplus.gem.gov.in/resources/upload_nas/MarQ124/bidding/biddoc/bid-6230755/1710512787.pdf,https://bidplus.gem.gov.in/resources/upload_nas/MarQ124/bidding/biddoc/bid-6230755/1710512788.pdf</t>
  </si>
  <si>
    <t>https://bidplus.gem.gov.in/showbidDocument/6230615,https://fulfilment.gem.gov.in/contract/slafds?fileDownloadPath=SLA_UPLOAD_PATH/2024/Mar/GEM_2024_B_4788224/CLM0010/ATC_522813c4-5860-42f4-b5e11710511512903_STORAGEBRANCH.docx,https://bidplus.gem.gov.in/resources/upload_nas/MarQ124/bidding/excel/bid-6230615/1710511416.xlsx,https://bidplus.gem.gov.in/resources/upload_nas/MarQ124/bidding/biddoc/bid-6230615/1710511426.pdf,https://bidplus.gem.gov.in/resources/upload_nas/MarQ124/bidding/biddoc/bid-6230615/1710511429.pdf,https://bidplus.gem.gov.in/resources/upload_nas/MarQ124/bidding/biddoc/bid-6230615/1710511431.pdf</t>
  </si>
  <si>
    <t>https://bidplus.gem.gov.in/showbidDocument/6230556,https://fulfilment.gem.gov.in/contract/slafds?fileDownloadPath=SLA_UPLOAD_PATH/2024/Mar/GEM_2024_B_4788171/CLM0010/ATC_a77d4500-3610-4f46-baff1710511043945_STORAGEBRANCH.docx,https://bidplus.gem.gov.in/resources/upload_nas/MarQ124/bidding/excel/bid-6230556/1710510953.xlsx,https://bidplus.gem.gov.in/resources/upload_nas/MarQ124/bidding/biddoc/bid-6230556/1710510961.pdf,https://bidplus.gem.gov.in/resources/upload_nas/MarQ124/bidding/biddoc/bid-6230556/1710510964.pdf,https://bidplus.gem.gov.in/resources/upload_nas/MarQ124/bidding/biddoc/bid-6230556/1710510965.pdf</t>
  </si>
  <si>
    <t>https://bidplus.gem.gov.in/showbidDocument/6230455,https://fulfilment.gem.gov.in/contract/slafds?fileDownloadPath=SLA_UPLOAD_PATH/2024/Mar/GEM_2024_B_4788082/CLM0010/ATC_e5fe5271-56dd-414c-ac811710510114986_STORAGEBRANCH.docx,https://bidplus.gem.gov.in/resources/upload_nas/MarQ124/bidding/excel/bid-6230455/1710510012.xlsx,https://bidplus.gem.gov.in/resources/upload_nas/MarQ124/bidding/biddoc/bid-6230455/1710510025.pdf,https://bidplus.gem.gov.in/resources/upload_nas/MarQ124/bidding/biddoc/bid-6230455/1710510026.pdf,https://bidplus.gem.gov.in/resources/upload_nas/MarQ124/bidding/biddoc/bid-6230455/1710510031.pdf</t>
  </si>
  <si>
    <t>https://bidplus.gem.gov.in/showbidDocument/6230396,https://fulfilment.gem.gov.in/contract/slafds?fileDownloadPath=SLA_UPLOAD_PATH/2024/Mar/GEM_2024_B_4788028/CLM0010/ATC_d7cf225f-e1e3-4e3e-bd9b1710509478896_STORAGEBRANCH.docx,https://bidplus.gem.gov.in/resources/upload_nas/MarQ124/bidding/excel/bid-6230396/1710509383.xlsx,https://bidplus.gem.gov.in/resources/upload_nas/MarQ124/bidding/biddoc/bid-6230396/1710509391.pdf,https://bidplus.gem.gov.in/resources/upload_nas/MarQ124/bidding/biddoc/bid-6230396/1710509395.pdf,https://bidplus.gem.gov.in/resources/upload_nas/MarQ124/bidding/biddoc/bid-6230396/1710509398.pdf</t>
  </si>
  <si>
    <t>https://bidplus.gem.gov.in/showbidDocument/6230343,https://fulfilment.gem.gov.in/contract/slafds?fileDownloadPath=SLA_UPLOAD_PATH/2024/Mar/GEM_2024_B_4787979/CLM0010/ATC_07337e9a-829f-4842-95aa1710509045184_STORAGEBRANCH.docx,https://bidplus.gem.gov.in/resources/upload_nas/MarQ124/bidding/excel/bid-6230343/1710508942.xlsx,https://bidplus.gem.gov.in/resources/upload_nas/MarQ124/bidding/biddoc/bid-6230343/1710508953.pdf,https://bidplus.gem.gov.in/resources/upload_nas/MarQ124/bidding/biddoc/bid-6230343/1710508954.pdf,https://bidplus.gem.gov.in/resources/upload_nas/MarQ124/bidding/biddoc/bid-6230343/1710508955.pdf</t>
  </si>
  <si>
    <t>https://bidplus.gem.gov.in/showbidDocument/6230197,https://fulfilment.gem.gov.in/contract/slafds?fileDownloadPath=SLA_UPLOAD_PATH/2024/Mar/GEM_2024_B_4787839/CLM0010/ATC_d75a16e6-55b5-49fd-acae1710507939014_STORAGEBRANCH.docx,https://bidplus.gem.gov.in/resources/upload_nas/MarQ124/bidding/excel/bid-6230197/1710507835.xlsx,https://bidplus.gem.gov.in/resources/upload_nas/MarQ124/bidding/biddoc/bid-6230197/1710507844.pdf,https://bidplus.gem.gov.in/resources/upload_nas/MarQ124/bidding/biddoc/bid-6230197/1710507847.pdf,https://bidplus.gem.gov.in/resources/upload_nas/MarQ124/bidding/biddoc/bid-6230197/1710507848.pdf</t>
  </si>
  <si>
    <t>https://bidplus.gem.gov.in/showbidDocument/6230133,https://fulfilment.gem.gov.in/contract/slafds?fileDownloadPath=SLA_UPLOAD_PATH/2024/Mar/GEM_2024_B_4787778/CLM0010/ATC_f8c4da50-0f1e-42bf-83781710507469202_STORAGEBRANCH.docx,https://bidplus.gem.gov.in/resources/upload_nas/MarQ124/bidding/excel/bid-6230133/1710507372.xlsx,https://bidplus.gem.gov.in/resources/upload_nas/MarQ124/bidding/biddoc/bid-6230133/1710507381.pdf,https://bidplus.gem.gov.in/resources/upload_nas/MarQ124/bidding/biddoc/bid-6230133/1710507385.pdf,https://bidplus.gem.gov.in/resources/upload_nas/MarQ124/bidding/biddoc/bid-6230133/1710507386.pdf</t>
  </si>
  <si>
    <t>https://bidplus.gem.gov.in/showbidDocument/6230066,https://fulfilment.gem.gov.in/contract/slafds?fileDownloadPath=SLA_UPLOAD_PATH/2024/Mar/GEM_2024_B_4787716/CLM0010/ATC_6e047e43-7bcc-42b9-b5001710506999390_STORAGEBRANCH.docx,https://bidplus.gem.gov.in/resources/upload_nas/MarQ124/bidding/excel/bid-6230066/1710506895.xlsx,https://bidplus.gem.gov.in/resources/upload_nas/MarQ124/bidding/biddoc/bid-6230066/1710506906.pdf,https://bidplus.gem.gov.in/resources/upload_nas/MarQ124/bidding/biddoc/bid-6230066/1710506910.pdf,https://bidplus.gem.gov.in/resources/upload_nas/MarQ124/bidding/biddoc/bid-6230066/1710506911.pdf</t>
  </si>
  <si>
    <t>https://bidplus.gem.gov.in/showbidDocument/6229985,https://fulfilment.gem.gov.in/contract/slafds?fileDownloadPath=SLA_UPLOAD_PATH/2024/Mar/GEM_2024_B_4787644/CLM0010/ATC_979544e7-a504-4af4-8c141710506474516_STORAGEBRANCH.docx,https://bidplus.gem.gov.in/resources/upload_nas/MarQ124/bidding/excel/bid-6229985/1710506373.xlsx,https://bidplus.gem.gov.in/resources/upload_nas/MarQ124/bidding/biddoc/bid-6229985/1710506400.pdf,https://bidplus.gem.gov.in/resources/upload_nas/MarQ124/bidding/biddoc/bid-6229985/1710506405.pdf,https://bidplus.gem.gov.in/resources/upload_nas/MarQ124/bidding/biddoc/bid-6229985/1710506408.pdf</t>
  </si>
  <si>
    <t>https://bidplus.gem.gov.in/showbidDocument/6229916,https://fulfilment.gem.gov.in/contract/slafds?fileDownloadPath=SLA_UPLOAD_PATH/2024/Mar/GEM_2024_B_4787579/CLM0010/ATC_6bb5fce5-1e63-4b71-92ce1710505999812_STORAGEBRANCH.docx,https://bidplus.gem.gov.in/resources/upload_nas/MarQ124/bidding/excel/bid-6229916/1710505850.xlsx,https://bidplus.gem.gov.in/resources/upload_nas/MarQ124/bidding/biddoc/bid-6229916/1710505888.pdf,https://bidplus.gem.gov.in/resources/upload_nas/MarQ124/bidding/biddoc/bid-6229916/1710505899.pdf,https://bidplus.gem.gov.in/resources/upload_nas/MarQ124/bidding/biddoc/bid-6229916/1710505905.pdf</t>
  </si>
  <si>
    <t>https://bidplus.gem.gov.in/showbidDocument/6229820,https://fulfilment.gem.gov.in/contract/slafds?fileDownloadPath=SLA_UPLOAD_PATH/2024/Mar/GEM_2024_B_4787495/CLM0010/ATC_bd2bd280-7c74-413e-a9231710505415785_STORAGEBRANCH.docx,https://bidplus.gem.gov.in/resources/upload_nas/MarQ124/bidding/excel/bid-6229820/1710505302.xlsx,https://bidplus.gem.gov.in/resources/upload_nas/MarQ124/bidding/biddoc/bid-6229820/1710505312.pdf,https://bidplus.gem.gov.in/resources/upload_nas/MarQ124/bidding/biddoc/bid-6229820/1710505316.pdf,https://bidplus.gem.gov.in/resources/upload_nas/MarQ124/bidding/biddoc/bid-6229820/1710505317.pdf</t>
  </si>
  <si>
    <t>https://bidplus.gem.gov.in/showbidDocument/6229672,https://fulfilment.gem.gov.in/contract/slafds?fileDownloadPath=SLA_UPLOAD_PATH/2024/Mar/GEM_2024_B_4787353/CLM0010/ATC_e4970d10-1ca7-4b6d-83221710504710248_STORAGEBRANCH.docx,https://bidplus.gem.gov.in/resources/upload_nas/MarQ124/bidding/excel/bid-6229672/1710504555.xlsx,https://bidplus.gem.gov.in/resources/upload_nas/MarQ124/bidding/biddoc/bid-6229672/1710504573.pdf,https://bidplus.gem.gov.in/resources/upload_nas/MarQ124/bidding/biddoc/bid-6229672/1710504577.pdf,https://bidplus.gem.gov.in/resources/upload_nas/MarQ124/bidding/biddoc/bid-6229672/1710504584.pdf</t>
  </si>
  <si>
    <t>https://bidplus.gem.gov.in/showbidDocument/6229539,https://fulfilment.gem.gov.in/contract/slafds?fileDownloadPath=SLA_UPLOAD_PATH/2024/Mar/GEM_2024_B_4787225/CLM0010/ATC_5adb2bd7-46c6-4c09-b2f61710503978849_STORAGEBRANCH.docx,https://bidplus.gem.gov.in/resources/upload_nas/MarQ124/bidding/excel/bid-6229539/1710503839.xlsx,https://bidplus.gem.gov.in/resources/upload_nas/MarQ124/bidding/biddoc/bid-6229539/1710503850.pdf,https://bidplus.gem.gov.in/resources/upload_nas/MarQ124/bidding/biddoc/bid-6229539/1710503857.pdf,https://bidplus.gem.gov.in/resources/upload_nas/MarQ124/bidding/biddoc/bid-6229539/1710503876.pdf</t>
  </si>
  <si>
    <t>https://bidplus.gem.gov.in/showbidDocument/6229406,https://fulfilment.gem.gov.in/contract/slafds?fileDownloadPath=SLA_UPLOAD_PATH/2024/Mar/GEM_2024_B_4787097/CLM0010/ATC_2a5e1e62-a171-4c8a-a7461710503356067_STORAGEBRANCH.docx,https://bidplus.gem.gov.in/resources/upload_nas/MarQ124/bidding/excel/bid-6229406/1710503234.xlsx,https://bidplus.gem.gov.in/resources/upload_nas/MarQ124/bidding/biddoc/bid-6229406/1710503248.pdf,https://bidplus.gem.gov.in/resources/upload_nas/MarQ124/bidding/biddoc/bid-6229406/1710503260.pdf,https://bidplus.gem.gov.in/resources/upload_nas/MarQ124/bidding/biddoc/bid-6229406/1710503261.pdf</t>
  </si>
  <si>
    <t>https://bidplus.gem.gov.in/showbidDocument/6229195,https://fulfilment.gem.gov.in/contract/slafds?fileDownloadPath=SLA_UPLOAD_PATH/2024/Mar/GEM_2024_B_4786909/CLM0010/ATC_699d3922-f3b1-4eaa-bfc01710501955938_STORAGEBRANCH.docx,https://bidplus.gem.gov.in/resources/upload_nas/MarQ124/bidding/excel/bid-6229195/1710501786.xlsx,https://bidplus.gem.gov.in/resources/upload_nas/MarQ124/bidding/biddoc/bid-6229195/1710501807.pdf,https://bidplus.gem.gov.in/resources/upload_nas/MarQ124/bidding/biddoc/bid-6229195/1710501810.pdf,https://bidplus.gem.gov.in/resources/upload_nas/MarQ124/bidding/biddoc/bid-6229195/1710501814.pdf</t>
  </si>
  <si>
    <t>https://bidplus.gem.gov.in/showbidDocument/6228977,https://fulfilment.gem.gov.in/contract/slafds?fileDownloadPath=SLA_UPLOAD_PATH/2024/Mar/GEM_2024_B_4786711/CLM0010/ATC_ecb52edf-39b7-4ca5-85061710500504153_STORAGEBRANCH.docx,https://bidplus.gem.gov.in/resources/upload_nas/MarQ124/bidding/excel/bid-6228977/1710500288.xlsx,https://bidplus.gem.gov.in/resources/upload_nas/MarQ124/bidding/biddoc/bid-6228977/1710500323.pdf,https://bidplus.gem.gov.in/resources/upload_nas/MarQ124/bidding/biddoc/bid-6228977/1710500369.pdf,https://bidplus.gem.gov.in/resources/upload_nas/MarQ124/bidding/biddoc/bid-6228977/1710500374.pdf</t>
  </si>
  <si>
    <t>https://bidplus.gem.gov.in/showbidDocument/6228790,https://fulfilment.gem.gov.in/contract/slafds?fileDownloadPath=SLA_UPLOAD_PATH/2024/Mar/GEM_2024_B_4786538/CLM0010/ATC_c26eb5e2-3100-4c7f-8b071710499553858_STORAGEBRANCH.docx,https://bidplus.gem.gov.in/resources/upload_nas/MarQ124/bidding/excel/bid-6228790/1710499421.xlsx,https://bidplus.gem.gov.in/resources/upload_nas/MarQ124/bidding/biddoc/bid-6228790/1710499441.pdf,https://bidplus.gem.gov.in/resources/upload_nas/MarQ124/bidding/biddoc/bid-6228790/1710499452.pdf,https://bidplus.gem.gov.in/resources/upload_nas/MarQ124/bidding/biddoc/bid-6228790/1710499458.pdf</t>
  </si>
  <si>
    <t>https://bidplus.gem.gov.in/showbidDocument/6228625,https://fulfilment.gem.gov.in/contract/slafds?fileDownloadPath=SLA_UPLOAD_PATH/2024/Mar/GEM_2024_B_4786399/CLM0010/ATC_a88660dc-dd2b-4101-87ed1710498489036_STORAGEBRANCH.docx,https://bidplus.gem.gov.in/resources/upload_nas/MarQ124/bidding/excel/bid-6228625/1710498339.xlsx,https://bidplus.gem.gov.in/resources/upload_nas/MarQ124/bidding/biddoc/bid-6228625/1710498374.pdf,https://bidplus.gem.gov.in/resources/upload_nas/MarQ124/bidding/biddoc/bid-6228625/1710498376.pdf,https://bidplus.gem.gov.in/resources/upload_nas/MarQ124/bidding/biddoc/bid-6228625/1710498397.pdf</t>
  </si>
  <si>
    <t>https://bidplus.gem.gov.in/showbidDocument/6228404,https://fulfilment.gem.gov.in/contract/slafds?fileDownloadPath=SLA_UPLOAD_PATH/2024/Mar/GEM_2024_B_4786198/CLM0010/ATC_6ad11c53-8f2a-4af5-83d51710497277172_STORAGEBRANCH.docx,https://bidplus.gem.gov.in/resources/upload_nas/MarQ124/bidding/excel/bid-6228404/1710497119.xlsx,https://bidplus.gem.gov.in/resources/upload_nas/MarQ124/bidding/biddoc/bid-6228404/1710497145.pdf,https://bidplus.gem.gov.in/resources/upload_nas/MarQ124/bidding/biddoc/bid-6228404/1710497149.pdf,https://bidplus.gem.gov.in/resources/upload_nas/MarQ124/bidding/biddoc/bid-6228404/1710497155.pdf</t>
  </si>
  <si>
    <t>https://bidplus.gem.gov.in/showbidDocument/6228128,https://fulfilment.gem.gov.in/contract/slafds?fileDownloadPath=SLA_UPLOAD_PATH/2024/Mar/GEM_2024_B_4785945/CLM0010/ATC_8cef14d6-42d2-4698-a7761710496010718_STORAGEBRANCH.docx,https://bidplus.gem.gov.in/resources/upload_nas/MarQ124/bidding/excel/bid-6228128/1710495898.xlsx,https://bidplus.gem.gov.in/resources/upload_nas/MarQ124/bidding/biddoc/bid-6228128/1710495921.pdf,https://bidplus.gem.gov.in/resources/upload_nas/MarQ124/bidding/biddoc/bid-6228128/1710495931.pdf,https://bidplus.gem.gov.in/resources/upload_nas/MarQ124/bidding/biddoc/bid-6228128/1710495935.pdf</t>
  </si>
  <si>
    <t>https://bidplus.gem.gov.in/showbidDocument/6227988,https://fulfilment.gem.gov.in/contract/slafds?fileDownloadPath=SLA_UPLOAD_PATH/2024/Mar/GEM_2024_B_4785818/CLM0010/ATC_227b3758-66f2-4a1f-b9301710494993248_STORAGEBRANCH.docx,https://bidplus.gem.gov.in/resources/upload_nas/MarQ124/bidding/excel/bid-6227988/1710494830.xlsx,https://bidplus.gem.gov.in/resources/upload_nas/MarQ124/bidding/biddoc/bid-6227988/1710494853.pdf,https://bidplus.gem.gov.in/resources/upload_nas/MarQ124/bidding/biddoc/bid-6227988/1710494869.pdf,https://bidplus.gem.gov.in/resources/upload_nas/MarQ124/bidding/biddoc/bid-6227988/1710494881.pdf</t>
  </si>
  <si>
    <t>https://bidplus.gem.gov.in/showbidDocument/6227832,https://fulfilment.gem.gov.in/contract/slafds?fileDownloadPath=SLA_UPLOAD_PATH/2024/Mar/GEM_2024_B_4785685/CLM0010/ATC_9a1e3e47-51c9-42be-8cb81710494036690_STORAGEBRANCH.docx,https://bidplus.gem.gov.in/resources/upload_nas/MarQ124/bidding/excel/bid-6227832/1710493891.xlsx,https://bidplus.gem.gov.in/resources/upload_nas/MarQ124/bidding/biddoc/bid-6227832/1710493907.pdf,https://bidplus.gem.gov.in/resources/upload_nas/MarQ124/bidding/biddoc/bid-6227832/1710493915.pdf,https://bidplus.gem.gov.in/resources/upload_nas/MarQ124/bidding/biddoc/bid-6227832/1710493919.pdf</t>
  </si>
  <si>
    <t>https://bidplus.gem.gov.in/showbidDocument/6227609,https://fulfilment.gem.gov.in/contract/slafds?fileDownloadPath=SLA_UPLOAD_PATH/2024/Mar/GEM_2024_B_4785491/CLM0010/ATC_194328eb-02cd-475d-95d91710492662279_STORAGEBRANCH.docx,https://bidplus.gem.gov.in/resources/upload_nas/MarQ124/bidding/excel/bid-6227609/1710492461.xlsx,https://bidplus.gem.gov.in/resources/upload_nas/MarQ124/bidding/biddoc/bid-6227609/1710492481.pdf,https://bidplus.gem.gov.in/resources/upload_nas/MarQ124/bidding/biddoc/bid-6227609/1710492485.pdf,https://bidplus.gem.gov.in/resources/upload_nas/MarQ124/bidding/biddoc/bid-6227609/1710492487.pdf</t>
  </si>
  <si>
    <t>https://bidplus.gem.gov.in/showbidDocument/6227335,https://fulfilment.gem.gov.in/contract/slafds?fileDownloadPath=SLA_UPLOAD_PATH/2024/Mar/GEM_2024_B_4785233/CLM0010/ATC_6faa6dc6-9cf3-4f7a-83d51710491500718_STORAGEBRANCH.docx,https://bidplus.gem.gov.in/resources/upload_nas/MarQ124/bidding/excel/bid-6227335/1710490696.xlsx,https://bidplus.gem.gov.in/resources/upload_nas/MarQ124/bidding/biddoc/bid-6227335/1710490795.pdf,https://bidplus.gem.gov.in/resources/upload_nas/MarQ124/bidding/biddoc/bid-6227335/1710490801.pdf,https://bidplus.gem.gov.in/resources/upload_nas/MarQ124/bidding/biddoc/bid-6227335/1710490832.pdf</t>
  </si>
  <si>
    <t>https://bidplus.gem.gov.in/showbidDocument/6341001,https://fulfilment.gem.gov.in/contract/slafds?fileDownloadPath=SLA_UPLOAD_PATH/2024/May/GEM_2024_B_4887490/CLM0010/CLTF3ATC_a077af51-6f89-4a3e-aa6a1716033975271_STORAGEBRANCH.pdf</t>
  </si>
  <si>
    <t>https://bidplus.gem.gov.in/showbidDocument/6228284,https://fulfilment.gem.gov.in/contract/slafds?fileDownloadPath=SLA_UPLOAD_PATH/2024/Mar/GEM_2024_B_4786088/CLM0010/ATC_079b3f4c-1f9d-4517-99341710496671298_STORAGEBRANCH.docx,https://bidplus.gem.gov.in/resources/upload_nas/MarQ124/bidding/excel/bid-6228284/1710496513.xlsx,https://bidplus.gem.gov.in/resources/upload_nas/MarQ124/bidding/biddoc/bid-6228284/1710496530.pdf,https://bidplus.gem.gov.in/resources/upload_nas/MarQ124/bidding/biddoc/bid-6228284/1710496536.pdf,https://bidplus.gem.gov.in/resources/upload_nas/MarQ124/bidding/biddoc/bid-6228284/1710496541.pdf</t>
  </si>
  <si>
    <t>https://bidplus.gem.gov.in/showbidDocument/6413383,https://fulfilment.gem.gov.in/contract/slafds?fileDownloadPath=SLA_UPLOAD_PATH/2024/May/GEM_2024_B_4953468/CLM0010/Scope_36d5b574-86c0-478a-a2b91715947631043_sfocdacm.pdf,https://bidplus.gem.gov.in/resources/upload_nas/MayQ224/bidding/biddoc/bid-6413383/1715938715.pdf</t>
  </si>
  <si>
    <t>https://bidplus.gem.gov.in/showbidDocument/6419468,https://fulfilment.gem.gov.in/contract/slafds?fileDownloadPath=SLA_UPLOAD_PATH/2024/May/GEM_2024_B_4959171/CLM0010/HTCMTF_d6b3b1d8-2618-411d-b0741716031924808_agmcontsmlfci.pdf,https://bidplus.gem.gov.in/resources/upload_nas/MayQ224/bidding/excel/bid-6419468/1716030374.xlsx,https://bidplus.gem.gov.in/resources/upload_nas/MayQ224/bidding/biddoc/bid-6419468/1716030826.pdf,https://bidplus.gem.gov.in/resources/upload_nas/MayQ224/bidding/biddoc/bid-6419468/1716030522.pdf,https://bidplus.gem.gov.in/resources/upload_nas/MayQ224/bidding/biddoc/bid-6419468/1716030541.pdf</t>
  </si>
  <si>
    <t>https://bidplus.gem.gov.in/showbidDocument/6419764</t>
  </si>
  <si>
    <t>https://bidplus.gem.gov.in/showbidDocument/6417027</t>
  </si>
  <si>
    <t>https://bidplus.gem.gov.in/showbidDocument/6386779</t>
  </si>
  <si>
    <t>https://bidplus.gem.gov.in/showbidDocument/6417877</t>
  </si>
  <si>
    <t>https://bidplus.gem.gov.in/showbidDocument/6417598</t>
  </si>
  <si>
    <t>https://bidplus.gem.gov.in/showbidDocument/6417549</t>
  </si>
  <si>
    <t>https://bidplus.gem.gov.in/showbidDocument/6418399</t>
  </si>
  <si>
    <t>https://bidplus.gem.gov.in/showbidDocument/6380722</t>
  </si>
  <si>
    <t>https://bidplus.gem.gov.in/showbidDocument/6420062</t>
  </si>
  <si>
    <t>https://bidplus.gem.gov.in/showbidDocument/6420049</t>
  </si>
  <si>
    <t>https://bidplus.gem.gov.in/showbidDocument/6420034</t>
  </si>
  <si>
    <t>https://bidplus.gem.gov.in/showbidDocument/6418435</t>
  </si>
  <si>
    <t>https://bidplus.gem.gov.in/showbidDocument/6311345,https://fulfilment.gem.gov.in/contract/slafds?fileDownloadPath=SLA_UPLOAD_PATH/2024/Apr/GEM_2024_B_4860542/CL10360/ip_478ced61-83d8-4c4b-a1b21714019014960_kr_anil@sjvn.nic.in.pdf,https://fulfilment.gem.gov.in/contract/slafds?fileDownloadPath=SLA_UPLOAD_PATH/2024/Apr/GEM_2024_B_4860542/CLM0010/Annexure1_bb2c3500-7486-4ed0-a6041713154350724_kr_anil@sjvn.nic.in.docx</t>
  </si>
  <si>
    <t>https://bidplus.gem.gov.in/showbidDocument/6410198</t>
  </si>
  <si>
    <t>https://bidplus.gem.gov.in/showbidDocument/6416497,https://fulfilment.gem.gov.in/contract/slafds?fileDownloadPath=SLA_UPLOAD_PATH/2024/May/GEM_2024_B_4956535/CLM0010/Tenderdoc_1b450612-4da5-43e1-a1821716038446026_nktripathirjo.docx,https://mkp.gem.gov.in/catalog_data/catalog_support_document/buyer_documents/433754/54/78/703/CatalogAttrs/SpecificationDocument/2024/5/17/spec_2024-05-17-17-43-45_271475e34b90ac79ffa6dbe378eae143.pdf</t>
  </si>
  <si>
    <t>https://bidplus.gem.gov.in/showbidDocument/6220411,https://bidplus.gem.gov.in/resources/upload_nas/MarQ124/bidding/biddoc/bid-6220411/1710399684.pdf,https://bidplus.gem.gov.in/resources/upload_nas/MarQ124/bidding/biddoc/bid-6220411/1710399732.pdf,https://bidplus.gem.gov.in/resources/upload_nas/MarQ124/bidding/biddoc/bid-6220411/1710399824.pdf,https://bidplus.gem.gov.in/resources/upload_nas/MarQ124/bidding/biddoc/bid-6220411/1710399882.pdf,https://bidplus.gem.gov.in/resources/upload_nas/MarQ124/bidding/biddoc/bid-6220411/1710399916.pdf</t>
  </si>
  <si>
    <t>https://bidplus.gem.gov.in/showbidDocument/6415492,https://mkp.gem.gov.in/uploaded_documents/51/16/877/OrderItem/BoqDocument/2024/5/17/pr-2067_-1_2024-05-17-16-10-34_ec929f062c35e866979b5683c2de667f.pdf,https://mkp.gem.gov.in/uploaded_documents/51/16/877/OrderItem/BoqLineItemsDocument/2024/5/17/boq_item_sample_file_-3_2024-05-17-16-10-34_b0c4c3926df0f7cc775b18341dbc3614.csv</t>
  </si>
  <si>
    <t>https://bidplus.gem.gov.in/showbidDocument/6415694,https://mkp.gem.gov.in/catalog_data/catalog_support_document/buyer_documents/597161/54/78/703/CatalogAttrs/SpecificationDocument/2024/5/17/pr2043_2024-05-17-16-27-42_98affc610fb2f34499c565a610e8b1ad.pdf</t>
  </si>
  <si>
    <t>https://bidplus.gem.gov.in/showbidDocument/6417282,https://fulfilment.gem.gov.in/contract/slafds?fileDownloadPath=SLA_UPLOAD_PATH/2024/May/GEM_2024_B_4957240/CLM0010/ATCSPORTS_2b0f214a-1675-4e9f-b4a71716004434768_SANJIVKSHARMA@YAHOO.COM.docx</t>
  </si>
  <si>
    <t>https://bidplus.gem.gov.in/showbidDocument/6417229,https://fulfilment.gem.gov.in/contract/slafds?fileDownloadPath=SLA_UPLOAD_PATH/2024/May/GEM_2024_B_4957198/CLM0010/ATCSPORTS_7e5d4923-ce8f-4138-b0001716003674453_SANJIVKSHARMA@YAHOO.COM.docx</t>
  </si>
  <si>
    <t>https://bidplus.gem.gov.in/showbidDocument/6238801,https://fulfilment.gem.gov.in/contract/slafds?fileDownloadPath=SLA_UPLOAD_PATH/2024/Mar/GEM_2024_B_4795690/CLM0010/DGSETBID_77ec892a-cc9c-4db8-89291710748201210_sanjeev.kumar088.kvs.pdf</t>
  </si>
  <si>
    <t>https://bidplus.gem.gov.in/showbidDocument/6367908,https://fulfilment.gem.gov.in/contract/slafds?fileDownloadPath=SLA_UPLOAD_PATH/2024/May/GEM_2024_B_4912105/CLM0010/TS_06f9d86e-4699-4a4e-8a821714975192804_m1_proc_cps1.pdf</t>
  </si>
  <si>
    <t>https://bidplus.gem.gov.in/showbidDocument/6419332</t>
  </si>
  <si>
    <t>https://bidplus.gem.gov.in/showbidDocument/6419538</t>
  </si>
  <si>
    <t>https://bidplus.gem.gov.in/showbidDocument/6419652</t>
  </si>
  <si>
    <t>https://bidplus.gem.gov.in/showbidDocument/6417138,https://mkp.gem.gov.in/uploaded_documents/51/16/877/OrderItem/BoqDocument/2024/5/18/specification_2024-05-18-08-10-54_ceb9104dabbb334c4c4e3c080e9eddce.pdf,https://mkp.gem.gov.in/uploaded_documents/51/16/877/OrderItem/BoqLineItemsDocument/2024/5/18/epoxy_2024-05-18-08-10-54_15d55aac1621258e7164d2bf840d476f.csv</t>
  </si>
  <si>
    <t>https://bidplus.gem.gov.in/showbidDocument/6413350,https://fulfilment.gem.gov.in/contract/slafds?fileDownloadPath=SLA_UPLOAD_PATH/2024/May/GEM_2024_B_4953437/CLM0010/SPXANDATC_33f14223-c76b-4a74-a9591715927809352_AIIMSBUYER1.pdf,https://mkp.gem.gov.in/uploaded_documents/51/16/877/OrderItem/BoqDocument/2024/5/17/spx_2024-05-17-12-03-54_aee558c4070b54413d295e4a2f3913a4.pdf,https://mkp.gem.gov.in/uploaded_documents/51/16/877/OrderItem/BoqLineItemsDocument/2024/5/17/boq_2024-05-17-12-03-54_1dd5d29bfa16233003565935749c06dd.csv</t>
  </si>
  <si>
    <t>https://bidplus.gem.gov.in/showbidDocument/6414105,https://fulfilment.gem.gov.in/contract/slafds?fileDownloadPath=SLA_UPLOAD_PATH/2024/May/GEM_2024_B_4954162/CLM0010/spxandatc_dc2c452c-4beb-49fc-b54f1716013457134_AIIMSBUYER1.pdf,https://mkp.gem.gov.in/uploaded_documents/51/16/877/OrderItem/BoqDocument/2024/5/17/spex_2024-05-17-13-40-46_f32238ea00c5f422fe4ebdc229b73375.pdf,https://mkp.gem.gov.in/uploaded_documents/51/16/877/OrderItem/BoqLineItemsDocument/2024/5/17/boq_2024-05-17-13-40-46_3bea420cda949bf51a00bdc214393c17.csv</t>
  </si>
  <si>
    <t>https://bidplus.gem.gov.in/showbidDocument/6415424,https://bidplus.gem.gov.in/resources/upload_nas/MayQ224/bidding/biddoc/bid-6415424/1715942205.pdf</t>
  </si>
  <si>
    <t>https://bidplus.gem.gov.in/showbidDocument/6415055</t>
  </si>
  <si>
    <t>https://bidplus.gem.gov.in/showbidDocument/6415180,https://mkp.gem.gov.in/uploaded_documents/51/16/877/OrderItem/BoqDocument/2024/5/17/paint-req-ixj_2023-07-24-19-14-31_4c57d97540a4b3446_2024-05-17-15-43-17_8d4790d6f419cf57def77456f18eae69.pdf,https://mkp.gem.gov.in/uploaded_documents/51/16/877/OrderItem/BoqLineItemsDocument/2024/5/17/boq_item_sample_file_2024-05-17-15-43-17_10c7e00ed29e2f91cdba5fe1786b0a5e.csv</t>
  </si>
  <si>
    <t>https://bidplus.gem.gov.in/showbidDocument/6332845,https://fulfilment.gem.gov.in/contract/slafds?fileDownloadPath=SLA_UPLOAD_PATH/2024/May/GEM_2024_B_4880087/CLM0010/TechSpc_75d6c0df-19b3-4d96-85f61715967683351_aigprov.phq.pdf</t>
  </si>
  <si>
    <t>https://bidplus.gem.gov.in/showbidDocument/6294903,https://mkp.gem.gov.in/catalog_data/catalog_support_document/buyer_documents/120784/54/78/703/CatalogAttrs/SpecificationDocument/2024/4/7/terms-and-conditions_scorpio_2024-04-07-20-23-00_bac06ab558f7bf925bc5c765ae0683cc.pdf,https://bidplus.gem.gov.in/resources/upload_nas/AprQ224/bidding/excel/bid-6294903/1712501823.xlsx</t>
  </si>
  <si>
    <t>https://bidplus.gem.gov.in/showbidDocument/6294857,https://mkp.gem.gov.in/catalog_data/catalog_support_document/buyer_documents/120784/54/78/703/CatalogAttrs/SpecificationDocument/2024/4/7/termscond_2024-04-07-18-39-25_1802a616f57f62aae4efb602a26b3180.pdf,https://bidplus.gem.gov.in/resources/upload_nas/AprQ224/bidding/excel/bid-6294857/1712495869.xlsx</t>
  </si>
  <si>
    <t>https://bidplus.gem.gov.in/showbidDocument/6337893,https://mkp.gem.gov.in/uploaded_documents/51/16/877/OrderItem/BoqDocument/2024/4/24/terms___conditions_changed_2024-04-24-10-50-57_8a9c44b0f3b9a231c16c8dd8495f854b.pdf,https://mkp.gem.gov.in/uploaded_documents/51/16/877/OrderItem/BoqLineItemsDocument/2024/4/24/boq_item_bolero_slx_jk01n_0692_bolero_slejk02bm-401_2024-04-24-10-50-57_2bff28684e593ba830b887ecc7dc59b8.csv</t>
  </si>
  <si>
    <t>https://bidplus.gem.gov.in/showbidDocument/6416681,https://mkp.gem.gov.in/uploaded_documents/51/16/877/OrderItem/BoqDocument/2024/5/17/demand_2588_2024-05-17-18-35-34_3f1f4ae0c72d863de2b46126a0c7d0b1.pdf,https://mkp.gem.gov.in/uploaded_documents/51/16/877/OrderItem/BoqLineItemsDocument/2024/5/17/boq_item_sample_file_-1_2024-05-17-18-35-34_7b39913b3489bc9b0e560ca735ebbdd8.csv</t>
  </si>
  <si>
    <t>https://bidplus.gem.gov.in/showbidDocument/6417604</t>
  </si>
  <si>
    <t>https://bidplus.gem.gov.in/showbidDocument/6318975</t>
  </si>
  <si>
    <t>https://bidplus.gem.gov.in/showbidDocument/6349202,https://mkp.gem.gov.in/catalog_data/catalog_support_document/buyer_documents/15463440/54/78/703/CatalogAttrs/SpecificationDocument/2024/4/27/boq_2024-04-27-14-52-59_4f7c5d7a1e62605bb452521db39cfce7.pdf,https://mkp.gem.gov.in/catalog_data/catalog_support_document/buyer_documents/15463440/54/78/703/CatalogAttrs/SpecificationDocument/2024/4/27/boq_2024-04-27-14-53-31_848c43a0be7c8e8017f0bcc4253973c1.pdf,https://mkp.gem.gov.in/catalog_data/catalog_support_document/buyer_documents/15463440/54/78/703/CatalogAttrs/SpecificationDocument/2024/4/27/boq_2024-04-27-14-53-56_56e3f5e8c66d9bcf6d79a5aab1cc57e8.pdf,https://mkp.gem.gov.in/catalog_data/catalog_support_document/buyer_documents/15463440/54/78/703/CatalogAttrs/SpecificationDocument/2024/4/27/boq_2024-04-27-14-54-25_dca542a13cd2b10bba3ee843e324885f.pdf,https://mkp.gem.gov.in/catalog_data/catalog_support_document/buyer_documents/15463440/54/78/703/CatalogAttrs/SpecificationDocument/2024/4/27/boq_2024-04-27-14-55-01_b1ffcbe272500ff157abbcb500e56c5e.pdf</t>
  </si>
  <si>
    <t>https://bidplus.gem.gov.in/showbidDocument/6416997,https://mkp.gem.gov.in/uploaded_documents/51/16/877/OrderItem/BoqDocument/2024/5/17/docscanner_17-may-2024_8-51_pm_2024-05-17-21-16-13_387093da179221ca8a4a708f0f0f35e1.pdf,https://mkp.gem.gov.in/uploaded_documents/51/16/877/OrderItem/BoqLineItemsDocument/2024/5/17/boq_item_sample_file-3_2024-05-17-21-16-13_cca1b4a0383dbce2bb4f7c80706a6588.csv</t>
  </si>
  <si>
    <t>https://bidplus.gem.gov.in/showbidDocument/6359224,https://mkp.gem.gov.in/uploaded_documents/51/16/877/OrderItem/BoqDocument/2024/5/1/boq_item_pdf_2024-05-01-14-34-04_c3b2311384cfa4efc5707f1ee5ba9165.pdf,https://mkp.gem.gov.in/uploaded_documents/51/16/877/OrderItem/BoqLineItemsDocument/2024/5/1/item_2024-05-01-14-34-04_b2c8434f0d257380502dfba63a947ec4.csv</t>
  </si>
  <si>
    <t>https://bidplus.gem.gov.in/showbidDocument/6420710,https://mkp.gem.gov.in/uploaded_documents/51/16/877/OrderItem/BoqDocument/2024/5/19/docscanner_19-may-2024_8-46_pm_2024-05-19-21-01-04_7a22ec4592ffe73873d419689dfad18d.pdf,https://mkp.gem.gov.in/uploaded_documents/51/16/877/OrderItem/BoqLineItemsDocument/2024/5/19/boq_item_sample_file-4_2024-05-19-21-01-04_e0f15601f924ea5e5e22bfc336ebaa0d.csv</t>
  </si>
  <si>
    <t>https://bidplus.gem.gov.in/showbidDocument/6333692,https://fulfilment.gem.gov.in/contract/slafds?fileDownloadPath=SLA_UPLOAD_PATH/2024/May/GEM_2024_B_4880858/CL10360/IPbid_caa06457-0a43-4d33-ad5f1715605054955_Buyerkwar2.pdf,https://fulfilment.gem.gov.in/contract/slafds?fileDownloadPath=SLA_UPLOAD_PATH/2024/May/GEM_2024_B_4880858/CLM0010/ATC_b3df3ac7-9c26-48a1-a4cf1715689853518_Buyerkwar2.pdf,https://mkp.gem.gov.in/uploaded_documents/51/16/877/OrderItem/BoqDocument/2024/4/22/electronic_items_2024-04-22-16-23-10_f919b0b157d39a1e87ec1c7fcb8a1084.pdf,https://mkp.gem.gov.in/uploaded_documents/51/16/877/OrderItem/BoqLineItemsDocument/2024/4/22/electronic_items_april_2024_2024-04-22-16-23-10_192e43d7908dcac52c2917cd4ea08d85.csv</t>
  </si>
  <si>
    <t>https://bidplus.gem.gov.in/showbidDocument/6272463,https://fulfilment.gem.gov.in/contract/slafds?fileDownloadPath=SLA_UPLOAD_PATH/2024/Apr/GEM_2024_B_4825317/CLM0010/ATC_2e81725d-6248-4e5b-abb41714196686947_Proc@Dulhasti.pdf,https://mkp.gem.gov.in/uploaded_documents/51/16/877/OrderItem/BoqDocument/2024/3/29/ts_2024-03-29-15-50-38_95babb33cd39158e4aea00515eabb44e.pdf,https://mkp.gem.gov.in/uploaded_documents/51/16/877/OrderItem/BoqLineItemsDocument/2024/3/29/boq__final_2024-03-29-15-50-39_86fde25d416f7c8f39a3debcf1890a44.csv</t>
  </si>
  <si>
    <t>https://bidplus.gem.gov.in/showbidDocument/6419779,https://fulfilment.gem.gov.in/contract/slafds?fileDownloadPath=SLA_UPLOAD_PATH/2024/May/GEM_2024_B_4959459/CLM0010/ATC_4a77f597-cdfd-4ead-bab71716035943740_Proc@Dulhasti.docx,https://mkp.gem.gov.in/catalog_data/catalog_support_document/buyer_documents/1210845/54/78/703/CatalogAttrs/SpecificationDocument/2024/5/18/download_-11_2024-05-18-17-36-03_bfe4d4869402e10e6e0ee5ea3d794f0b.pdf,https://mkp.gem.gov.in/catalog_data/catalog_support_document/buyer_documents/1210845/54/78/703/CatalogAttrs/SpecificationDocument/2024/5/18/download_-11_2024-05-18-17-39-17_2156b022b45007159911734e2da5443c.pdf</t>
  </si>
  <si>
    <t>https://bidplus.gem.gov.in/showbidDocument/6405723,https://fulfilment.gem.gov.in/contract/slafds?fileDownloadPath=SLA_UPLOAD_PATH/2024/May/GEM_2024_B_4946484/CL10360/NewIP_3e44e91f-524e-46fb-a8d41715767905558_salal_pcs.pdf,https://fulfilment.gem.gov.in/contract/slafds?fileDownloadPath=SLA_UPLOAD_PATH/2024/May/GEM_2024_B_4946484/CLM0010/GCCfinal_ba379632-4724-4b26-9a7f1715768635935_salal_pcs.docx,https://mkp.gem.gov.in/catalog_data/catalog_support_document/buyer_documents/8783308/54/78/703/CatalogAttrs/SpecificationDocument/2024/5/15/ts_2024-05-15-15-21-44_8e84e9bdeeeb3933b80ecfdfad4329a1.pdf,https://mkp.gem.gov.in/catalog_data/catalog_support_document/buyer_documents/8783308/54/78/703/CatalogAttrs/SpecificationDocument/2024/5/15/ts_2024-05-15-15-23-46_22dbec6cf9c450ab031eccb87cbd8629.pdf</t>
  </si>
  <si>
    <t>https://bidplus.gem.gov.in/showbidDocument/6417020,https://fulfilment.gem.gov.in/contract/slafds?fileDownloadPath=SLA_UPLOAD_PATH/2024/May/GEM_2024_B_4957021/CLM0010/ATC1_7baaac2d-1214-42f6-977b1715963086795_MC-KATHUA.pdf</t>
  </si>
  <si>
    <t>https://bidplus.gem.gov.in/showbidDocument/6417017,https://fulfilment.gem.gov.in/contract/slafds?fileDownloadPath=SLA_UPLOAD_PATH/2024/May/GEM_2024_B_4957018/CLM0010/ATC1_7ed15667-632b-4e01-a1951715962661613_MC-KATHUA.pdf</t>
  </si>
  <si>
    <t>https://bidplus.gem.gov.in/showbidDocument/6415043,https://fulfilment.gem.gov.in/contract/slafds?fileDownloadPath=SLA_UPLOAD_PATH/2024/May/GEM_2024_B_4955089/CLM0010/ATC1_d1bcc5bc-f7f9-4793-a5451715946105848_MC-KATHUA.pdf</t>
  </si>
  <si>
    <t>https://bidplus.gem.gov.in/showbidDocument/6418847,https://fulfilment.gem.gov.in/contract/slafds?fileDownloadPath=SLA_UPLOAD_PATH/2024/May/GEM_2024_B_4958620/CLM0010/ATC1_e30c9546-ac7b-493f-88dc1716020307567_EO-LAKHANPUR.pdf</t>
  </si>
  <si>
    <t>https://bidplus.gem.gov.in/showbidDocument/6418817,https://fulfilment.gem.gov.in/contract/slafds?fileDownloadPath=SLA_UPLOAD_PATH/2024/May/GEM_2024_B_4958592/CLM0010/ATC1_b03c1fa8-4e5c-4115-a9781716019890032_EO-LAKHANPUR.pdf</t>
  </si>
  <si>
    <t>https://bidplus.gem.gov.in/showbidDocument/6415299,https://fulfilment.gem.gov.in/contract/slafds?fileDownloadPath=SLA_UPLOAD_PATH/2024/May/GEM_2024_B_4955345/CLM0010/ATC1_b3f344a2-3e88-4f5f-add41715963528719_MC-KATHUA.pdf</t>
  </si>
  <si>
    <t>https://bidplus.gem.gov.in/showbidDocument/6414218,https://fulfilment.gem.gov.in/contract/slafds?fileDownloadPath=SLA_UPLOAD_PATH/2024/May/GEM_2024_B_4954272/CLM0010/New_08ddcd17-c1b9-4178-82741716004517836_BUYERACDSAMBA2019.pdf,https://bidplus.gem.gov.in/resources/upload_nas/MayQ224/bidding/biddoc/bid-6414218/1716004299.pdf</t>
  </si>
  <si>
    <t>https://bidplus.gem.gov.in/showbidDocument/6359186</t>
  </si>
  <si>
    <t>https://bidplus.gem.gov.in/showbidDocument/6415012,https://fulfilment.gem.gov.in/contract/slafds?fileDownloadPath=SLA_UPLOAD_PATH/2024/May/GEM_2024_B_4955058/CLM0010/SPORTS_0b8acfab-e9e6-443b-9b751715967790817_gem-buyer-irp12.pdf</t>
  </si>
  <si>
    <t>https://bidplus.gem.gov.in/showbidDocument/6419988,https://fulfilment.gem.gov.in/contract/slafds?fileDownloadPath=SLA_UPLOAD_PATH/2024/May/GEM_2024_B_4959645/CLM0010/half_2d60befc-f6b5-4651-88d31716046008042_gem-buyer-irp12.pdf</t>
  </si>
  <si>
    <t>https://bidplus.gem.gov.in/showbidDocument/6380087,https://fulfilment.gem.gov.in/contract/slafds?fileDownloadPath=SLA_UPLOAD_PATH/2024/May/GEM_2024_B_4923077/CLM0010/ATC_f6bbf209-f4ae-4120-a68e1715144969947_60016730.doc,https://bidplus.gem.gov.in/resources/upload_nas/MayQ224/bidding/biddoc/bid-6380087/1715144874.pdf</t>
  </si>
  <si>
    <t>https://bidplus.gem.gov.in/showbidDocument/5920421,https://fulfilment.gem.gov.in/contract/slafds?fileDownloadPath=SLA_UPLOAD_PATH/2024/Jan/GEM_2024_B_4506020/CLM0010/ATCPkgB_9bb97bdb-e00a-45e5-bd711705640704515_60016730.doc</t>
  </si>
  <si>
    <t>https://bidplus.gem.gov.in/showbidDocument/6420397</t>
  </si>
  <si>
    <t>https://bidplus.gem.gov.in/showbidDocument/6278150,https://mkp.gem.gov.in/catalog_data/catalog_support_document/buyer_documents/1017612/54/78/703/CatalogAttrs/SpecificationDocument/2024/4/2/welcome_board_2024-04-02-00-42-44_74674286f14f538b784c3fe22c0bde2b.pdf</t>
  </si>
  <si>
    <t>https://bidplus.gem.gov.in/showbidDocument/6413590,https://mkp.gem.gov.in/uploaded_documents/51/16/877/OrderItem/BoqDocument/2024/5/17/approval_of_misc_store_2024-05-17-12-30-08_b0acad37219f7e3120a20ce017dba4dd.pdf,https://mkp.gem.gov.in/uploaded_documents/51/16/877/OrderItem/BoqLineItemsDocument/2024/5/17/misc_store_for_mt_2024-05-17-12-30-08_acde390d66d7e37d54fb2c1c50b65ab1.csv</t>
  </si>
  <si>
    <t>https://bidplus.gem.gov.in/showbidDocument/6419700,https://mkp.gem.gov.in/uploaded_documents/51/16/877/OrderItem/BoqDocument/2024/5/18/approval_of_uro_mt_2024-05-18-17-29-48_6e887b7958e2676903a01acd75ea666f.pdf,https://mkp.gem.gov.in/uploaded_documents/51/16/877/OrderItem/BoqLineItemsDocument/2024/5/18/uro_tools_of_mt_-wheel_nut_opening_machine_2024-05-18-17-29-48_a04ef2dc87fba61fdc488a57d232a44d.csv</t>
  </si>
  <si>
    <t>https://bidplus.gem.gov.in/showbidDocument/6419670,https://mkp.gem.gov.in/uploaded_documents/51/16/877/OrderItem/BoqDocument/2024/5/18/approval_of_maruti_gypsy_2024-05-18-17-20-27_a32e015c49f64e3ba677b1b5db533ae0.pdf,https://mkp.gem.gov.in/uploaded_documents/51/16/877/OrderItem/BoqLineItemsDocument/2024/5/18/mt_store_maruti_gypsy_2024-05-18-17-20-27_78a6bda6056d6726a86ab7ee9204c18e.csv</t>
  </si>
  <si>
    <t>https://bidplus.gem.gov.in/showbidDocument/6418824</t>
  </si>
  <si>
    <t>https://bidplus.gem.gov.in/showbidDocument/6418612</t>
  </si>
  <si>
    <t>https://bidplus.gem.gov.in/showbidDocument/6418170</t>
  </si>
  <si>
    <t>https://bidplus.gem.gov.in/showbidDocument/6387208</t>
  </si>
  <si>
    <t>https://bidplus.gem.gov.in/showbidDocument/6412105,https://fulfilment.gem.gov.in/contract/slafds?fileDownloadPath=SLA_UPLOAD_PATH/2024/May/GEM_2024_B_4952324/CL10360/IP_4237e59c-f123-46c5-accc1715916817783_PROVGEMFTRPB.pdf,https://fulfilment.gem.gov.in/contract/slafds?fileDownloadPath=SLA_UPLOAD_PATH/2024/May/GEM_2024_B_4952324/CLM0010/FormatT_6ed40caa-b99e-40ff-925b1715969208217_PROVGEMFTRPB.docx,https://mkp.gem.gov.in/catalog_data/catalog_support_document/buyer_documents/215504/54/78/703/CatalogAttrs/SpecificationDocument/2024/5/17/specification_and_description_of_cloth_2024-05-17-08-55-53_084517c183efcd11370e7bd7f2f77529.pdf,https://bidplus.gem.gov.in/resources/upload_nas/MayQ224/bidding/biddoc/bid-6412105/1715955239.pdf</t>
  </si>
  <si>
    <t>https://bidplus.gem.gov.in/showbidDocument/6418456,https://fulfilment.gem.gov.in/contract/slafds?fileDownloadPath=SLA_UPLOAD_PATH/2024/May/GEM_2024_B_4958265/CLM0010/ATC_be0379a5-958e-48e0-bfa41716018377705_29BNCRPF.pdf,https://mkp.gem.gov.in/catalog_data/catalog_support_document/buyer_documents/54157/54/78/703/CatalogAttrs/SpecificationDocument/2024/5/18/atc_2024-05-18-12-33-26_9eeaf491b3336261750e5d4e2dcbfb54.pdf,https://bidplus.gem.gov.in/resources/upload_nas/MayQ224/bidding/biddoc/bid-6418456/1716017892.pdf</t>
  </si>
  <si>
    <t>https://bidplus.gem.gov.in/showbidDocument/6389482</t>
  </si>
  <si>
    <t>https://bidplus.gem.gov.in/showbidDocument/6417516,https://fulfilment.gem.gov.in/contract/slafds?fileDownloadPath=SLA_UPLOAD_PATH/2024/May/GEM_2024_B_4957442/CLM0010/Dddd_faf6c493-883d-488f-aa781716009562821_BuyerJDEngg.pdf</t>
  </si>
  <si>
    <t>https://bidplus.gem.gov.in/showbidDocument/6418301,https://fulfilment.gem.gov.in/contract/slafds?fileDownloadPath=SLA_UPLOAD_PATH/2024/May/GEM_2024_B_4958123/CLM0010/Author_e3690956-7cce-43cc-80381716016611554_BuyerJDEngg.pdf</t>
  </si>
  <si>
    <t>https://bidplus.gem.gov.in/showbidDocument/6269715,https://mkp.gem.gov.in/catalog_data/catalog_support_document/buyer_documents/4159883/54/78/703/CatalogAttrs/SpecificationDocument/2024/3/28/boq_item_sample_file_-230_2024-03-28-11-47-26_961a10a00c7e6da8e4156c8fb0459ab8.pdf</t>
  </si>
  <si>
    <t>https://bidplus.gem.gov.in/showbidDocument/6368680</t>
  </si>
  <si>
    <t>https://bidplus.gem.gov.in/showbidDocument/6420011</t>
  </si>
  <si>
    <t>https://bidplus.gem.gov.in/showbidDocument/6417108,https://fulfilment.gem.gov.in/contract/slafds?fileDownloadPath=SLA_UPLOAD_PATH/2024/May/GEM_2024_B_4957096/CLM0010/Tractors_33240f08-70df-4e9d-a02d1716004880207_Showkat_reshi.pdf,https://fulfilment.gem.gov.in/contract/slafds?fileDownloadPath=SLA_UPLOAD_PATH/2024/May/GEM_2024_B_4957096/CLM0012/Tractors_b7ee4320-8276-4287-a3731716004897600_Showkat_reshi.pdf,https://bidplus.gem.gov.in/resources/upload_nas/MayQ224/bidding/biddoc/bid-6417108/1715998363.pdf,https://bidplus.gem.gov.in/resources/upload_nas/MayQ224/bidding/biddoc/bid-6417108/1715998375.pdf,https://bidplus.gem.gov.in/resources/upload_nas/MayQ224/bidding/biddoc/bid-6417108/1715998390.pdf,https://bidplus.gem.gov.in/resources/upload_nas/MayQ224/bidding/biddoc/bid-6417108/1715998396.pdf,https://bidplus.gem.gov.in/resources/upload_nas/MayQ224/bidding/biddoc/bid-6417108/1715998739.pdf,https://bidplus.gem.gov.in/resources/upload_nas/MayQ224/bidding/biddoc/bid-6417108/1716004077.pdf</t>
  </si>
  <si>
    <t>https://bidplus.gem.gov.in/showbidDocument/6420557,https://fulfilment.gem.gov.in/contract/slafds?fileDownloadPath=SLA_UPLOAD_PATH/2024/May/GEM_2024_B_4960158/CLM0010/Tentaccom_e47216e2-c351-4f68-bbf71716119865817_Showkat_reshi.pdf,https://fulfilment.gem.gov.in/contract/slafds?fileDownloadPath=SLA_UPLOAD_PATH/2024/May/GEM_2024_B_4960158/CLM0012/Tentaccom_e7b12efe-abfb-4237-baa51716119990320_Showkat_reshi.pdf,https://bidplus.gem.gov.in/resources/upload_nas/MayQ224/bidding/biddoc/bid-6420557/1716119396.pdf,https://bidplus.gem.gov.in/resources/upload_nas/MayQ224/bidding/biddoc/bid-6420557/1716119402.pdf</t>
  </si>
  <si>
    <t>https://bidplus.gem.gov.in/showbidDocument/6420142,https://fulfilment.gem.gov.in/contract/slafds?fileDownloadPath=SLA_UPLOAD_PATH/2024/May/GEM_2024_B_4959775/CLM0010/CSCenroute_0f4aa656-f544-4fa6-83831716082983130_Showkat_reshi.pdf,https://bidplus.gem.gov.in/resources/upload_nas/MayQ224/bidding/biddoc/bid-6420142/1716082354.pdf,https://bidplus.gem.gov.in/resources/upload_nas/MayQ224/bidding/biddoc/bid-6420142/1716082360.pdf</t>
  </si>
  <si>
    <t>https://bidplus.gem.gov.in/showbidDocument/6417655</t>
  </si>
  <si>
    <t>https://bidplus.gem.gov.in/showbidDocument/6417452</t>
  </si>
  <si>
    <t>https://bidplus.gem.gov.in/showbidDocument/6419181,https://fulfilment.gem.gov.in/contract/slafds?fileDownloadPath=SLA_UPLOAD_PATH/2024/May/GEM_2024_B_4958912/CLM0010/TenderDoc_3b21a7f4-0f64-4b6b-a6a21716025967336_naamdarkhan.pdf,https://mkp.gem.gov.in/catalog_data/catalog_support_document/buyer_documents/1231322/54/78/703/CatalogAttrs/SpecificationDocument/2024/5/18/tender_document_2024-05-18-14-46-14_dd80e8d72cc886ad89277f2b996cffd5.pdf</t>
  </si>
  <si>
    <t>https://bidplus.gem.gov.in/showbidDocument/6392977,https://fulfilment.gem.gov.in/contract/slafds?fileDownloadPath=SLA_UPLOAD_PATH/2024/May/GEM_2024_B_4934908/CLM0010/SCCA_01c4e853-5a24-47f1-8a691715409478910_rashail125@.docx,https://mkp.gem.gov.in/catalog_data/catalog_support_document/buyer_documents/2948475/54/78/703/CatalogAttrs/SpecificationDocument/2024/5/11/ts_2024-05-11-11-56-38_ee78f53b34ed175a1eec60d5b1f7dfb8.pdf,https://mkp.gem.gov.in/catalog_data/catalog_support_document/buyer_documents/2948475/54/78/703/CatalogAttrs/DrawingDocument/2024/5/11/drawings_2024-05-11-11-56-38_a9cfbab0434073b272d03ff27bb8820d.pdf,https://mkp.gem.gov.in/catalog_data/catalog_support_document/buyer_documents/2948475/54/78/703/CatalogAttrs/SpecificationDocument/2024/5/11/ts_2024-05-11-11-57-45_3cb9035fab03e4d0a854d420a434cc8a.pdf,https://mkp.gem.gov.in/catalog_data/catalog_support_document/buyer_documents/2948475/54/78/703/CatalogAttrs/DrawingDocument/2024/5/11/drawings_2024-05-11-11-57-45_851238e85e3d02b9cba931cc561a9598.pdf</t>
  </si>
  <si>
    <t>https://bidplus.gem.gov.in/showbidDocument/6396001,https://fulfilment.gem.gov.in/contract/slafds?fileDownloadPath=SLA_UPLOAD_PATH/2024/May/GEM_2024_B_4937581/CLM0010/SCCTS_2722a98e-1ca2-4246-95371715582164658_binodk.pdf</t>
  </si>
  <si>
    <t>https://bidplus.gem.gov.in/showbidDocument/6377814</t>
  </si>
  <si>
    <t>https://bidplus.gem.gov.in/showbidDocument/6249398,https://fulfilment.gem.gov.in/contract/slafds?fileDownloadPath=SLA_UPLOAD_PATH/2024/Apr/GEM_2024_B_4805062/CLM0010/BuyerATC_1eac4a25-46f9-470c-8cd31711974135940_Sourabhbanerjeecpg1.doc,https://mkp.gem.gov.in/catalog_data/catalog_support_document/buyer_documents/4407601/54/78/703/CatalogAttrs/SpecificationDocument/2024/3/20/enquiry_2024-03-20-13-16-15_355b2f98085cfdbbe12b86287ad04840.pdf</t>
  </si>
  <si>
    <t>https://bidplus.gem.gov.in/showbidDocument/6419023,https://fulfilment.gem.gov.in/contract/slafds?fileDownloadPath=SLA_UPLOAD_PATH/2024/May/GEM_2024_B_4958772/CLM0010/1_b756f8ff-a269-4d12-922c1716024007858_HSSE_Loni.pdf,https://bidplus.gem.gov.in/resources/upload_nas/MayQ224/bidding/biddoc/bid-6419023/1716022716.pdf,https://bidplus.gem.gov.in/resources/upload_nas/MayQ224/bidding/biddoc/bid-6419023/1716022740.pdf,https://bidplus.gem.gov.in/resources/upload_nas/MayQ224/bidding/biddoc/bid-6419023/1716023017.pdf,https://bidplus.gem.gov.in/resources/upload_nas/MayQ224/bidding/biddoc/bid-6419023/1716024218.pdf,https://bidplus.gem.gov.in/resources/upload_nas/MayQ224/bidding/biddoc/bid-6419023/1716024236.pdf,https://bidplus.gem.gov.in/resources/upload_nas/MayQ224/bidding/biddoc/bid-6419023/1716024244.pdf,https://bidplus.gem.gov.in/resources/upload_nas/MayQ224/bidding/biddoc/bid-6419023/1716024250.pdf,https://bidplus.gem.gov.in/resources/upload_nas/MayQ224/bidding/biddoc/bid-6419023/1716024259.pdf,https://bidplus.gem.gov.in/resources/upload_nas/MayQ224/bidding/biddoc/bid-6419023/1716024264.pdf,https://bidplus.gem.gov.in/resources/upload_nas/MayQ224/bidding/biddoc/bid-6419023/1716024272.pdf,https://bidplus.gem.gov.in/resources/upload_nas/MayQ224/bidding/biddoc/bid-6419023/1716024283.pdf,https://bidplus.gem.gov.in/resources/upload_nas/MayQ224/bidding/biddoc/bid-6419023/1716024289.pdf,https://bidplus.gem.gov.in/resources/upload_nas/MayQ224/bidding/biddoc/bid-6419023/1716024296.pdf,https://bidplus.gem.gov.in/resources/upload_nas/MayQ224/bidding/biddoc/bid-6419023/1716024316.pdf</t>
  </si>
  <si>
    <t>https://bidplus.gem.gov.in/showbidDocument/6419397,https://fulfilment.gem.gov.in/contract/slafds?fileDownloadPath=SLA_UPLOAD_PATH/2024/May/GEM_2024_B_4959106/CLM0010/GCC_94024402-e94e-4316-9c8c1716029261965_HSSE_Loni.docx,https://bidplus.gem.gov.in/resources/upload_nas/MayQ224/bidding/biddoc/bid-6419397/1716028902.pdf,https://bidplus.gem.gov.in/resources/upload_nas/MayQ224/bidding/biddoc/bid-6419397/1716028914.pdf,https://bidplus.gem.gov.in/resources/upload_nas/MayQ224/bidding/biddoc/bid-6419397/1716028942.pdf,https://bidplus.gem.gov.in/resources/upload_nas/MayQ224/bidding/biddoc/bid-6419397/1716028951.pdf,https://bidplus.gem.gov.in/resources/upload_nas/MayQ224/bidding/biddoc/bid-6419397/1716028955.pdf,https://bidplus.gem.gov.in/resources/upload_nas/MayQ224/bidding/biddoc/bid-6419397/1716028961.pdf,https://bidplus.gem.gov.in/resources/upload_nas/MayQ224/bidding/biddoc/bid-6419397/1716028965.pdf,https://bidplus.gem.gov.in/resources/upload_nas/MayQ224/bidding/biddoc/bid-6419397/1716029009.pdf,https://bidplus.gem.gov.in/resources/upload_nas/MayQ224/bidding/biddoc/bid-6419397/1716029013.pdf,https://bidplus.gem.gov.in/resources/upload_nas/MayQ224/bidding/biddoc/bid-6419397/1716029018.pdf,https://bidplus.gem.gov.in/resources/upload_nas/MayQ224/bidding/biddoc/bid-6419397/1716029024.pdf,https://bidplus.gem.gov.in/resources/upload_nas/MayQ224/bidding/biddoc/bid-6419397/1716029030.pdf,https://bidplus.gem.gov.in/resources/upload_nas/MayQ224/bidding/biddoc/bid-6419397/1716029036.pdf</t>
  </si>
  <si>
    <t>https://bidplus.gem.gov.in/showbidDocument/6417055,https://mkp.gem.gov.in/uploaded_documents/51/16/877/OrderItem/BoqDocument/2024/5/17/item_specifications_2024-05-17-22-32-36_6694887a0b0e7ceb71e2017079f2f2ea.pdf,https://mkp.gem.gov.in/uploaded_documents/51/16/877/OrderItem/BoqLineItemsDocument/2024/5/17/boq_item_sample_file_-2_2024-05-17-22-32-36_63060fde932535a4411c260ff601df11.csv</t>
  </si>
  <si>
    <t>https://bidplus.gem.gov.in/showbidDocument/6370638,https://fulfilment.gem.gov.in/contract/slafds?fileDownloadPath=SLA_UPLOAD_PATH/2024/May/GEM_2024_B_4914594/CLM0010/Tender_Doc_807e675c-e94b-4055-a87c1716016684859_buycon5.iocl.loni.pdf,https://bidplus.gem.gov.in/resources/upload_nas/MayQ224/bidding/biddoc/bid-6370638/1716016381.pdf,https://bidplus.gem.gov.in/resources/upload_nas/MayQ224/bidding/biddoc/bid-6370638/1716016414.pdf,https://bidplus.gem.gov.in/resources/upload_nas/MayQ224/bidding/biddoc/bid-6370638/1716016466.pdf,https://bidplus.gem.gov.in/resources/upload_nas/MayQ224/bidding/biddoc/bid-6370638/1716016396.pdf</t>
  </si>
  <si>
    <t>https://bidplus.gem.gov.in/showbidDocument/6418543,https://bidplus.gem.gov.in/resources/upload_nas/MayQ224/bidding/biddoc/bid-6418543/1716016942.pdf</t>
  </si>
  <si>
    <t>https://bidplus.gem.gov.in/showbidDocument/6415708,https://bidplus.gem.gov.in/resources/upload_nas/MayQ224/bidding/biddoc/bid-6415708/1716013260.pdf</t>
  </si>
  <si>
    <t>https://bidplus.gem.gov.in/showbidDocument/6339619,https://bidplus.gem.gov.in/resources/upload_nas/AprQ224/bidding/biddoc/bid-6339619/1715924596.pdf,https://bidplus.gem.gov.in/resources/upload_nas/AprQ224/bidding/biddoc/bid-6339619/1715925251.pdf</t>
  </si>
  <si>
    <t>https://bidplus.gem.gov.in/showbidDocument/6418479,https://fulfilment.gem.gov.in/contract/slafds?fileDownloadPath=SLA_UPLOAD_PATH/2024/May/GEM_2024_B_4958287/CLM0010/APPLEIPAD_e74d31e9-93b2-4fac-ba771716017582682_con79.mpng.up.docx,https://mkp.gem.gov.in/catalog_data/catalog_support_document/buyer_documents/2373665/54/78/703/CatalogAttrs/SpecificationDocument/2024/5/18/apple_specifications_2024-05-18-12-36-07_11bb0a59891869ef2e99e8c3bdacc6b1.pdf</t>
  </si>
  <si>
    <t>https://bidplus.gem.gov.in/showbidDocument/6382347,https://bidplus.gem.gov.in/resources/upload_nas/MayQ224/bidding/biddoc/bid-6382347/1715163949.pdf,https://bidplus.gem.gov.in/resources/upload_nas/MayQ224/bidding/biddoc/bid-6382347/1715163955.pdf,https://bidplus.gem.gov.in/resources/upload_nas/MayQ224/bidding/biddoc/bid-6382347/1715164002.pdf,https://bidplus.gem.gov.in/resources/upload_nas/MayQ224/bidding/biddoc/bid-6382347/1715164018.pdf,https://bidplus.gem.gov.in/resources/upload_nas/MayQ224/bidding/biddoc/bid-6382347/1715164034.pdf</t>
  </si>
  <si>
    <t>https://bidplus.gem.gov.in/showbidDocument/6413243,https://fulfilment.gem.gov.in/contract/slafds?fileDownloadPath=SLA_UPLOAD_PATH/2024/May/GEM_2024_B_4953342/CLM0010/cooler_3658c809-2bb6-4558-8f891715927276733_buycon84.itbpi.up@gembuyer.in.pdf</t>
  </si>
  <si>
    <t>https://bidplus.gem.gov.in/showbidDocument/6409033</t>
  </si>
  <si>
    <t>https://bidplus.gem.gov.in/showbidDocument/6169971,https://fulfilment.gem.gov.in/contract/slafds?fileDownloadPath=SLA_UPLOAD_PATH/2024/Mar/GEM_2024_B_4733485/CLM0010/ATC_G1_88513a5b-6d00-4dda-b10a1709554470661_DMPCDRD.doc,https://mkp.gem.gov.in/catalog_data/catalog_support_document/buyer_documents/1559527/54/78/703/CatalogAttrs/SpecificationDocument/2024/3/4/group_1_specs_2024-03-04-15-59-07_568dd12c77a7473cef4ebd4f82a755c4.pdf</t>
  </si>
  <si>
    <t>https://bidplus.gem.gov.in/showbidDocument/6173328,https://fulfilment.gem.gov.in/contract/slafds?fileDownloadPath=SLA_UPLOAD_PATH/2024/Mar/GEM_2024_B_4736384/CLM0010/ATCGroup8_6a3b025f-49a8-49f7-9a191709621157162_DMPCDAK.doc,https://mkp.gem.gov.in/catalog_data/catalog_support_document/buyer_documents/1559513/54/78/703/CatalogAttrs/SpecificationDocument/2024/3/4/group-8_specs_2024-03-04-15-50-38_af17f8797a4daf567dd586f70875a9c5.pdf</t>
  </si>
  <si>
    <t>https://bidplus.gem.gov.in/showbidDocument/6105670,https://fulfilment.gem.gov.in/contract/slafds?fileDownloadPath=SLA_UPLOAD_PATH/2024/Feb/GEM_2024_B_4674985/CLM0010/XRAYSIMATC_bf9ce2d2-20be-4675-a8651708590977939_DMPCDRD.docx,https://mkp.gem.gov.in/catalog_data/catalog_support_document/buyer_documents/1559527/54/78/703/CatalogAttrs/SpecificationDocument/2024/2/22/sjh_x-ray_simulator_tech_specification_final_2024-02-22-12-05-43_dbe371883d27b7fc1ebae7d260a0101b.pdf</t>
  </si>
  <si>
    <t>https://bidplus.gem.gov.in/showbidDocument/5938955,https://fulfilment.gem.gov.in/contract/slafds?fileDownloadPath=SLA_UPLOAD_PATH/2024/Feb/GEM_2024_B_4522742/CLM0010/ATC_San_7f03ab1f-f65a-4617-a2aa1707458706300_HEADPCD.doc,https://mkp.gem.gov.in/catalog_data/catalog_support_document/buyer_documents/1202631/54/78/703/CatalogAttrs/SpecificationDocument/2024/1/23/tech_specs_2024-01-23-16-03-32_92333780949117d850b6b0d796af5202.pdf</t>
  </si>
  <si>
    <t>https://bidplus.gem.gov.in/showbidDocument/5939060,https://fulfilment.gem.gov.in/contract/slafds?fileDownloadPath=SLA_UPLOAD_PATH/2024/Jan/GEM_2024_B_4522845/CLM0010/ATC_Hockey_53e7f9d2-0c69-44c3-99dd1706011305058_HEADPCD.doc,https://mkp.gem.gov.in/catalog_data/catalog_support_document/buyer_documents/1202631/54/78/703/CatalogAttrs/SpecificationDocument/2024/1/23/tech_specs_hockey_2024-01-23-16-05-51_0642f52b619bae99b25ae2c7d965221d.pdf</t>
  </si>
  <si>
    <t>https://bidplus.gem.gov.in/showbidDocument/5944567,https://fulfilment.gem.gov.in/contract/slafds?fileDownloadPath=SLA_UPLOAD_PATH/2024/Jan/GEM_2024_B_4527971/CLM0010/ATC_Ambul_8a887c8f-4cb2-479f-b0911706085000566_PCDPUR15.docx,https://mkp.gem.gov.in/catalog_data/catalog_support_document/buyer_documents/1202631/54/78/703/CatalogAttrs/SpecificationDocument/2024/1/24/tech_ambulance_2024-01-24-12-44-25_f48fe00ec98a71c2ea54eb817769c093.pdf</t>
  </si>
  <si>
    <t>https://bidplus.gem.gov.in/showbidDocument/5778629,https://fulfilment.gem.gov.in/contract/slafds?fileDownloadPath=SLA_UPLOAD_PATH/2023/Dec/GEM_2023_B_4376227/CLM0010/ATCGlobal_e9a002dd-9038-4bc5-97f21703137188022_DMPCDRD.doc,https://mkp.gem.gov.in/catalog_data/catalog_support_document/buyer_documents/1559527/54/78/703/CatalogAttrs/SpecificationDocument/2023/12/21/endoscopic_camera_system_for_opd_specify_2023-12-21-10-50-53_e103387842d83a765ff0a35d0b0339bb.pdf</t>
  </si>
  <si>
    <t>https://bidplus.gem.gov.in/showbidDocument/5789573,https://fulfilment.gem.gov.in/contract/slafds?fileDownloadPath=SLA_UPLOAD_PATH/2023/Dec/GEM_2023_B_4386300/CLM0010/ATCco2_fb64f7de-ce2d-42e2-aab21703246012608_MGRPCDHS.doc,https://mkp.gem.gov.in/catalog_data/catalog_support_document/buyer_documents/1559455/54/78/703/CatalogAttrs/SpecificationDocument/2023/12/22/co2_incubator_specify_2023-12-22-17-04-17_130fd17cbde267d626f2b655ef7e2fc6.pdf</t>
  </si>
  <si>
    <t>https://bidplus.gem.gov.in/showbidDocument/5746363,https://fulfilment.gem.gov.in/contract/slafds?fileDownloadPath=SLA_UPLOAD_PATH/2023/Dec/GEM_2023_B_4346627/CLM0010/ABIMACATC_a3746d5f-6510-4a1a-a66c1702639287051_MGRPCDHS.doc,https://mkp.gem.gov.in/catalog_data/catalog_support_document/buyer_documents/1559455/54/78/703/CatalogAttrs/SpecificationDocument/2023/12/14/abi_machine_specify_2023-12-14-19-40-36_69542d3919b5051bd1643019a618de8e.pdf</t>
  </si>
  <si>
    <t>https://bidplus.gem.gov.in/showbidDocument/5746307,https://fulfilment.gem.gov.in/contract/slafds?fileDownloadPath=SLA_UPLOAD_PATH/2023/Dec/GEM_2023_B_4346576/CLM0010/newdeca_2fe35da3-f319-4885-913d1702639685697_MGRPCDHS.doc,https://mkp.gem.gov.in/catalog_data/catalog_support_document/buyer_documents/1559455/54/78/703/CatalogAttrs/SpecificationDocument/2023/12/14/decahead_microscope_specify_2023-12-14-19-28-24_1115fe1151d7aca7b2356e31428eb8cd.pdf</t>
  </si>
  <si>
    <t>https://bidplus.gem.gov.in/showbidDocument/5746225,https://fulfilment.gem.gov.in/contract/slafds?fileDownloadPath=SLA_UPLOAD_PATH/2023/Dec/GEM_2023_B_4346500/CLM0010/ATCUPS_b3bc31c7-e48d-4835-ae701702640004479_MGRPCDHS.doc,https://mkp.gem.gov.in/catalog_data/catalog_support_document/buyer_documents/1559455/54/78/703/CatalogAttrs/SpecificationDocument/2023/12/14/online_ups_specify_2023-12-14-19-11-33_0766e2fc63c3751a48db59551022a972.pdf</t>
  </si>
  <si>
    <t>https://bidplus.gem.gov.in/showbidDocument/6413382</t>
  </si>
  <si>
    <t>https://bidplus.gem.gov.in/showbidDocument/6409915</t>
  </si>
  <si>
    <t>https://bidplus.gem.gov.in/showbidDocument/6240391,https://fulfilment.gem.gov.in/contract/slafds?fileDownloadPath=SLA_UPLOAD_PATH/2024/Mar/GEM_2024_B_4797063/CLM0010/mii_ff39c837-1bd1-4d52-92641710755742845_buyer2.naps.pdf,https://mkp.gem.gov.in/uploaded_documents/51/16/877/OrderItem/BoqDocument/2024/3/18/25959_hypo_2024-03-18-14-32-17_f4029f0fa5aad16fbab60afde44eb6e4.pdf,https://mkp.gem.gov.in/uploaded_documents/51/16/877/OrderItem/BoqLineItemsDocument/2024/3/18/boq_item_sample_file_25959_2023-11-06-14-49-38_abaf_2024-03-18-14-32-17_50a842e39abb350bf82031e0e712bc02.csv</t>
  </si>
  <si>
    <t>https://bidplus.gem.gov.in/showbidDocument/6419632,https://fulfilment.gem.gov.in/contract/slafds?fileDownloadPath=SLA_UPLOAD_PATH/2024/May/GEM_2024_B_4959323/CLM0010/BID_c_30d37c4b-14ed-4341-9e9d1716033785425_vishnunarain0121@gmail.com.pdf</t>
  </si>
  <si>
    <t>https://bidplus.gem.gov.in/showbidDocument/6417614,https://fulfilment.gem.gov.in/contract/slafds?fileDownloadPath=SLA_UPLOAD_PATH/2024/May/GEM_2024_B_4957520/CLM0010/ATCF_4c006f9c-e14c-44d9-a5841716016801098_ASMCBLS04.pdf,https://bidplus.gem.gov.in/resources/upload_nas/MayQ224/bidding/biddoc/bid-6417614/1716009949.pdf,https://bidplus.gem.gov.in/resources/upload_nas/MayQ224/bidding/biddoc/bid-6417614/1716009958.pdf,https://bidplus.gem.gov.in/resources/upload_nas/MayQ224/bidding/biddoc/bid-6417614/1716009971.pdf,https://bidplus.gem.gov.in/resources/upload_nas/MayQ224/bidding/biddoc/bid-6417614/1716009983.pdf</t>
  </si>
  <si>
    <t>https://bidplus.gem.gov.in/showbidDocument/6419992,https://mkp.gem.gov.in/catalog_data/catalog_support_document/buyer_documents/4031069/54/78/703/CatalogAttrs/SpecificationDocument/2024/5/18/techspec_gem_2024-05-18-19-45-50_7249d2d654cd69e4f79f967b276b0fac.pdf</t>
  </si>
  <si>
    <t>https://bidplus.gem.gov.in/showbidDocument/6417316,https://mkp.gem.gov.in/uploaded_documents/51/16/877/OrderItem/BoqDocument/2024/5/18/gem_catalogue_2024-05-18-09-28-55_a86849d51958dfe363080ad51609e34d.pdf,https://mkp.gem.gov.in/uploaded_documents/51/16/877/OrderItem/BoqLineItemsDocument/2024/5/18/boq_item_sample_file_2024-05-18-09-28-55_361aef93428961d04edab88141ac11b9.csv</t>
  </si>
  <si>
    <t>https://bidplus.gem.gov.in/showbidDocument/6394920</t>
  </si>
  <si>
    <t>https://bidplus.gem.gov.in/showbidDocument/6420172,https://mkp.gem.gov.in/uploaded_documents/51/16/877/OrderItem/BoqDocument/2024/5/19/epson2024_2024-05-19-09-41-12_20e1dd085e4bc3fb3a2da72a06344813.pdf,https://mkp.gem.gov.in/uploaded_documents/51/16/877/OrderItem/BoqLineItemsDocument/2024/5/19/epsontvs_2024_2024-05-19-09-41-12_e3fca8755102c46b8554ae38e93ccde6.csv</t>
  </si>
  <si>
    <t>https://bidplus.gem.gov.in/showbidDocument/6419803,https://bidplus.gem.gov.in/resources/upload_nas/MayQ224/bidding/biddoc/bid-6419803/1716117219.pdf,https://bidplus.gem.gov.in/resources/upload_nas/MayQ224/bidding/biddoc/bid-6419803/1716119955.pdf</t>
  </si>
  <si>
    <t>https://bidplus.gem.gov.in/showbidDocument/6418329</t>
  </si>
  <si>
    <t>https://bidplus.gem.gov.in/showbidDocument/6328717,https://mkp.gem.gov.in/uploaded_documents/51/16/877/OrderItem/BoqDocument/2024/4/20/dg_specification_2024-04-20-11-53-24_4a610ecd215046dfc30fbced4954cc28.pdf,https://mkp.gem.gov.in/uploaded_documents/51/16/877/OrderItem/BoqLineItemsDocument/2024/4/20/dg_file_1_2024-04-20-11-53-24_86ded8e20b8ece6df7bb0066065abca6.csv</t>
  </si>
  <si>
    <t>https://bidplus.gem.gov.in/showbidDocument/6348851,https://mkp.gem.gov.in/uploaded_documents/51/16/877/OrderItem/BoqDocument/2024/4/27/tender_docs_2024-04-27-14-19-03_ae47868c7f52adbdca57f7464dd5987e.pdf,https://mkp.gem.gov.in/uploaded_documents/51/16/877/OrderItem/BoqLineItemsDocument/2024/4/27/boq_item_sample_file_2024-04-27-14-19-03_3db93166bf088879e717ebf6705544ea.csv</t>
  </si>
  <si>
    <t>https://bidplus.gem.gov.in/showbidDocument/6414212,https://mkp.gem.gov.in/uploaded_documents/51/16/877/OrderItem/BoqDocument/2024/5/17/tender_doc_2024-05-17-14-03-13_20c2a4e309ea34449017954aeeb32ddb.pdf,https://mkp.gem.gov.in/uploaded_documents/51/16/877/OrderItem/BoqLineItemsDocument/2024/5/17/boq_item_sample_file_2024-05-17-14-03-13_ad6ab3b0824392f46f9b3a714c6b6b52.csv</t>
  </si>
  <si>
    <t>https://bidplus.gem.gov.in/showbidDocument/6414829,https://mkp.gem.gov.in/catalog_data/catalog_support_document/buyer_documents/1708845/54/78/703/CatalogAttrs/SpecificationDocument/2024/5/17/tender_document_final_2024-05-17-15-07-50_931f8df9aec5cdc1175b5dee5325fea4.pdf</t>
  </si>
  <si>
    <t>https://bidplus.gem.gov.in/showbidDocument/6419211</t>
  </si>
  <si>
    <t>https://bidplus.gem.gov.in/showbidDocument/6413906,https://fulfilment.gem.gov.in/contract/slafds?fileDownloadPath=SLA_UPLOAD_PATH/2024/May/GEM_2024_B_4953968/CLM0010/Tenderdocu_014b1eab-428f-4be8-83e41716003826675_mangleshkumar.pdf,https://mkp.gem.gov.in/uploaded_documents/51/16/877/OrderItem/BoqDocument/2024/5/17/boq_2024-05-17-13-11-32_20a02c06625da3603bc756dd5841d1f4.pdf,https://mkp.gem.gov.in/uploaded_documents/51/16/877/OrderItem/BoqLineItemsDocument/2024/5/17/boq_item_2024-05-17-13-11-32_6f40eed49a0f55341668dab9b5ecdfb8.csv</t>
  </si>
  <si>
    <t>https://bidplus.gem.gov.in/showbidDocument/6206403,https://fulfilment.gem.gov.in/contract/slafds?fileDownloadPath=SLA_UPLOAD_PATH/2024/Mar/GEM_2024_B_4766119/CLM0010/8_body_fcb32185-a5ea-444a-8b961710171359634_gmcbnd09.pdf</t>
  </si>
  <si>
    <t>https://bidplus.gem.gov.in/showbidDocument/6341649</t>
  </si>
  <si>
    <t>https://bidplus.gem.gov.in/showbidDocument/6340462,https://mkp.gem.gov.in/uploaded_documents/51/16/877/OrderItem/BoqDocument/2024/4/24/boq_tenders_2024-04-24-18-08-06_b119f61b034caea6a0ff5712f48c7011.pdf,https://mkp.gem.gov.in/uploaded_documents/51/16/877/OrderItem/BoqLineItemsDocument/2024/4/24/boq_item_sample_file_2024-04-24-18-08-06_9737f6871fb66a70f66ecbf484b70066.csv</t>
  </si>
  <si>
    <t>https://bidplus.gem.gov.in/showbidDocument/6204662,https://mkp.gem.gov.in/catalog_data/catalog_support_document/buyer_documents/434190/54/78/703/CatalogAttrs/SpecificationDocument/2024/3/5/technical_specification_hpc_2024-03-05-16-26-24_f326cdc0a3ba6aded4c7f5969a85fdcc.pdf</t>
  </si>
  <si>
    <t>https://bidplus.gem.gov.in/showbidDocument/6419618,https://fulfilment.gem.gov.in/contract/slafds?fileDownloadPath=SLA_UPLOAD_PATH/2024/May/GEM_2024_B_4959309/CLM0010/ATCVNS2_a41bccfd-62a3-4e04-a85d1716034120632_se_prayag.pdf,https://bidplus.gem.gov.in/resources/upload_nas/MayQ224/bidding/biddoc/bid-6419618/1716033148.pdf</t>
  </si>
  <si>
    <t>https://bidplus.gem.gov.in/showbidDocument/6414355</t>
  </si>
  <si>
    <t>https://bidplus.gem.gov.in/showbidDocument/6418033</t>
  </si>
  <si>
    <t>https://bidplus.gem.gov.in/showbidDocument/6419152</t>
  </si>
  <si>
    <t>https://bidplus.gem.gov.in/showbidDocument/6419362</t>
  </si>
  <si>
    <t>https://bidplus.gem.gov.in/showbidDocument/6420368,https://mkp.gem.gov.in/catalog_data/catalog_support_document/buyer_documents/176501/54/78/703/CatalogAttrs/SpecificationDocument/2024/5/19/specifications_2024-05-19-11-53-09_493c36f34f2e55c47844cd47bd374282.pdf</t>
  </si>
  <si>
    <t>https://bidplus.gem.gov.in/showbidDocument/6420260,https://fulfilment.gem.gov.in/contract/slafds?fileDownloadPath=SLA_UPLOAD_PATH/2024/May/GEM_2024_B_4959879/CLM0010/ATCSOFA_56d95e0e-e627-468e-b3f41716096763807_yashpalhri.pdf</t>
  </si>
  <si>
    <t>https://bidplus.gem.gov.in/showbidDocument/6273150,https://bidplus.gem.gov.in/resources/upload_nas/MarQ124/bidding/biddoc/bid-6273150/1711772590.pdf,https://bidplus.gem.gov.in/resources/upload_nas/MarQ124/bidding/biddoc/bid-6273150/1711772595.pdf,https://bidplus.gem.gov.in/resources/upload_nas/MarQ124/bidding/biddoc/bid-6273150/1711772600.pdf,https://bidplus.gem.gov.in/resources/upload_nas/MarQ124/bidding/biddoc/bid-6273150/1711772603.pdf,https://bidplus.gem.gov.in/resources/upload_nas/MarQ124/bidding/biddoc/bid-6273150/1711774126.pdf</t>
  </si>
  <si>
    <t>https://bidplus.gem.gov.in/showbidDocument/6395520,https://mkp.gem.gov.in/catalog_data/catalog_support_document/buyer_documents/1121519/54/78/703/CatalogAttrs/SpecificationDocument/2024/5/13/technical_specification_2024-05-13-10-43-41_ee1c49e4a28fd2b75500b2a83f0d874d.pdf,https://mkp.gem.gov.in/catalog_data/catalog_support_document/buyer_documents/1121519/54/78/703/CatalogAttrs/SpecificationDocument/2024/5/13/technical_specification_2024-05-13-10-44-39_8fac2affc86ed6ebb88e0df61fdad98f.pdf</t>
  </si>
  <si>
    <t>https://bidplus.gem.gov.in/showbidDocument/6395361,https://fulfilment.gem.gov.in/contract/slafds?fileDownloadPath=SLA_UPLOAD_PATH/2024/May/GEM_2024_B_4937019/CLM0010/Drawings_429df83c-44f4-41ea-99d81715583523666_munpl38@gembuyer.in.pdf,https://mkp.gem.gov.in/catalog_data/catalog_support_document/buyer_documents/1121519/54/78/703/CatalogAttrs/SpecificationDocument/2024/5/13/ts_2024-05-13-10-18-00_00342c36c59a4f219d859358fa31c3c1.pdf,https://mkp.gem.gov.in/catalog_data/catalog_support_document/buyer_documents/1121519/54/78/703/CatalogAttrs/SpecificationDocument/2024/5/13/ts_2024-05-13-10-19-24_4c602a9501df4fff08fe3883decdcace.pdf</t>
  </si>
  <si>
    <t>https://bidplus.gem.gov.in/showbidDocument/6396095,https://mkp.gem.gov.in/uploaded_documents/51/16/877/OrderItem/BoqDocument/2024/5/13/ts_2024-05-13-12-03-59_8dd53ed4ce80b1a1d0d80cd24c97e36f.pdf,https://mkp.gem.gov.in/uploaded_documents/51/16/877/OrderItem/BoqLineItemsDocument/2024/5/13/boq_2024-05-13-12-03-59_0178965e0d9794e31b3c8ea6270e9b50.csv</t>
  </si>
  <si>
    <t>https://bidplus.gem.gov.in/showbidDocument/6211961,https://fulfilment.gem.gov.in/contract/slafds?fileDownloadPath=SLA_UPLOAD_PATH/2024/Mar/GEM_2024_B_4771222/CLM0010/121212112_7aaddbbc-b6e0-4da3-83201710252848220_Fatehpurd.docx,https://mkp.gem.gov.in/uploaded_documents/51/16/877/OrderItem/BoqDocument/2024/3/12/hostal_furniture_12-03-2024_2024-03-12-19-32-03_d5ae439dd6bea5985fb0b48cb95e55dd.pdf,https://mkp.gem.gov.in/uploaded_documents/51/16/877/OrderItem/BoqLineItemsDocument/2024/3/12/120324_2024-03-12-19-32-03_35effa1dc2dbe0a1afadb49ca4ceb5fa.csv</t>
  </si>
  <si>
    <t>https://bidplus.gem.gov.in/showbidDocument/6211781,https://fulfilment.gem.gov.in/contract/slafds?fileDownloadPath=SLA_UPLOAD_PATH/2024/Mar/GEM_2024_B_4771060/CLM0010/00000_d2e12284-98db-466f-b06c1710250630135_Fatehpurd.docx,https://mkp.gem.gov.in/uploaded_documents/51/16/877/OrderItem/BoqDocument/2024/3/12/furniture_bid_12-03-2024_2024-03-12-18-49-58_79c65e461c4e3b46cd3503575df012f7.pdf,https://mkp.gem.gov.in/uploaded_documents/51/16/877/OrderItem/BoqLineItemsDocument/2024/3/12/12345_2024-03-12-18-49-58_56df817fd12d52c8f588c843f0153137.csv</t>
  </si>
  <si>
    <t>https://bidplus.gem.gov.in/showbidDocument/6418190</t>
  </si>
  <si>
    <t>https://bidplus.gem.gov.in/showbidDocument/6310600</t>
  </si>
  <si>
    <t>https://bidplus.gem.gov.in/showbidDocument/6401368</t>
  </si>
  <si>
    <t>https://bidplus.gem.gov.in/showbidDocument/6380610,https://mkp.gem.gov.in/uploaded_documents/51/16/877/OrderItem/BoqDocument/2024/5/8/boq_specification_sbi_rbo_2_vns_2024-05-08-11-16-47_53da6f3f14d6ff87ea47fab026743732.pdf,https://mkp.gem.gov.in/uploaded_documents/51/16/877/OrderItem/BoqLineItemsDocument/2024/5/8/boq_item_sample_file_-14_2024-05-08-11-16-47_c9cf1c40f578482bb2c99f6f5e5b5a5d.csv</t>
  </si>
  <si>
    <t>https://bidplus.gem.gov.in/showbidDocument/6415309,https://mkp.gem.gov.in/catalog_data/catalog_support_document/buyer_documents/2136805/54/78/703/CatalogAttrs/SpecificationDocument/2024/5/17/pqr_and_all_document_2024-05-17-15-45-20_27ebd2a63a5da824133b31b8cdf16f1e.pdf,https://mkp.gem.gov.in/catalog_data/catalog_support_document/buyer_documents/2136805/54/78/703/CatalogAttrs/SpecificationDocument/2024/5/17/pqr_and_all_document_2024-05-17-15-47-27_573d1cdbc28693b584d1774cdb77463e.pdf,https://mkp.gem.gov.in/catalog_data/catalog_support_document/buyer_documents/2136805/54/78/703/CatalogAttrs/SpecificationDocument/2024/5/17/pqr_and_all_document_2024-05-17-15-49-28_cd027502da2fd3310c00e6cc269b11ef.pdf,https://mkp.gem.gov.in/catalog_data/catalog_support_document/buyer_documents/2136805/54/78/703/CatalogAttrs/SpecificationDocument/2024/5/17/pqr_and_all_document_2024-05-17-15-53-55_12be03d32ca2f4a7280918b5f95842fe.pdf</t>
  </si>
  <si>
    <t>https://bidplus.gem.gov.in/showbidDocument/6415245,https://fulfilment.gem.gov.in/contract/slafds?fileDownloadPath=SLA_UPLOAD_PATH/2024/May/GEM_2024_B_4955291/CLM0010/NIT_18454928-cd8d-47be-b8171716001753142_suman@bhel.in.pdf</t>
  </si>
  <si>
    <t>https://bidplus.gem.gov.in/showbidDocument/6415484,https://fulfilment.gem.gov.in/contract/slafds?fileDownloadPath=SLA_UPLOAD_PATH/2024/May/GEM_2024_B_4955530/CLM0010/NIT_d7008cd7-54cc-4ea0-9e891716001072455_suman@bhel.in.pdf,https://mkp.gem.gov.in/catalog_data/catalog_support_document/buyer_documents/2136854/54/78/703/CatalogAttrs/SpecificationDocument/2024/5/17/pqr_2024-05-17-16-02-20_87a8df266fd53a32dd5001cb4b19c626.pdf,https://mkp.gem.gov.in/catalog_data/catalog_support_document/buyer_documents/2136854/54/78/703/CatalogAttrs/DrawingDocument/2024/5/17/drawing_2024-05-17-16-02-20_6f41f4dc511977e63c372b16a657d683.pdf</t>
  </si>
  <si>
    <t>https://bidplus.gem.gov.in/showbidDocument/6419484,https://mkp.gem.gov.in/catalog_data/catalog_support_document/buyer_documents/2136805/54/78/703/CatalogAttrs/SpecificationDocument/2024/5/18/pqr_and_all_document_2024-05-18-16-30-24_032211f1c46c5bace392d1fdf29309ab.pdf</t>
  </si>
  <si>
    <t>https://bidplus.gem.gov.in/showbidDocument/6382555,https://mkp.gem.gov.in/uploaded_documents/51/16/877/OrderItem/BoqDocument/2024/5/8/spec-096_2024-05-08-16-18-02_69b15b8d5cac0730fd31392c16f1d37e.pdf,https://mkp.gem.gov.in/uploaded_documents/51/16/877/OrderItem/BoqLineItemsDocument/2024/5/8/excel_mat_details-boq_bid_2024-05-08-16-18-02_acfb612f8c6ecc149c88ccbd7d332cb5.csv</t>
  </si>
  <si>
    <t>https://bidplus.gem.gov.in/showbidDocument/6372384,https://mkp.gem.gov.in/catalog_data/catalog_support_document/buyer_documents/5235286/54/78/703/CatalogAttrs/SpecificationDocument/2024/5/6/spec_089_2024-05-06-10-08-57_4daba214ebca88e466c84f03cd93ed3f.pdf,https://mkp.gem.gov.in/catalog_data/catalog_support_document/buyer_documents/5235286/54/78/703/CatalogAttrs/SpecificationDocument/2024/5/6/spec_089_2024-05-06-10-18-32_f857347dbcd4fc0cb93022ca7b7458c5.pdf,https://mkp.gem.gov.in/catalog_data/catalog_support_document/buyer_documents/5235286/54/78/703/CatalogAttrs/SpecificationDocument/2024/5/6/spec_089_2024-05-06-10-22-17_f11f797a62e9c48ce2ee2edb38e53946.pdf</t>
  </si>
  <si>
    <t>https://bidplus.gem.gov.in/showbidDocument/6415141,https://mkp.gem.gov.in/catalog_data/catalog_support_document/buyer_documents/14429274/54/78/703/CatalogAttrs/SpecificationDocument/2024/5/17/adobe_scan_17-may-2024_2024-05-17-14-49-25_bd618aa1a9dfa28071299c749cdbb61b.pdf</t>
  </si>
  <si>
    <t>https://bidplus.gem.gov.in/showbidDocument/6418141,https://mkp.gem.gov.in/catalog_data/catalog_support_document/buyer_documents/1032183/54/78/703/CatalogAttrs/SpecificationDocument/2024/5/18/specification_2024-05-18-11-45-41_934866f83ee782bd350e202b3f377e18.pdf</t>
  </si>
  <si>
    <t>https://bidplus.gem.gov.in/showbidDocument/6411088,https://mkp.gem.gov.in/catalog_data/catalog_support_document/buyer_documents/1032183/54/78/703/CatalogAttrs/SpecificationDocument/2024/5/16/specfication_2024-05-16-17-02-37_0cc803000568538aec75f7efd0718413.pdf</t>
  </si>
  <si>
    <t>https://bidplus.gem.gov.in/showbidDocument/6391882,https://mkp.gem.gov.in/catalog_data/catalog_support_document/buyer_documents/9046817/54/78/703/CatalogAttrs/SpecificationDocument/2024/5/10/gem_tender_specs_co2_incubator_2024-05-10-17-36-39_1251d415438dd0ac39ddcb6087080aa4.pdf</t>
  </si>
  <si>
    <t>https://bidplus.gem.gov.in/showbidDocument/6323660,https://fulfilment.gem.gov.in/contract/slafds?fileDownloadPath=SLA_UPLOAD_PATH/2024/Apr/GEM_2024_B_4871779/CLM0010/ATC_71420bfb-1bf9-46e1-848f1713534031200_vkp1970@aai.aero.pdf,https://mkp.gem.gov.in/uploaded_documents/51/16/877/OrderItem/BoqDocument/2024/4/18/specifications_2024-04-18-18-27-16_2e40be94dd675794110b59c37d334594.pdf,https://mkp.gem.gov.in/uploaded_documents/51/16/877/OrderItem/BoqLineItemsDocument/2024/4/18/sofa_2024-04-18-18-27-16_b9afb4d6ab4c329dc840d1df5681e3c8.csv</t>
  </si>
  <si>
    <t>https://bidplus.gem.gov.in/showbidDocument/6417133,https://mkp.gem.gov.in/uploaded_documents/51/16/877/OrderItem/BoqDocument/2024/5/18/ups_tender_documents_2024-05-18-08-00-20_2c164d88ffbaca58a2463d173502d72a.pdf,https://mkp.gem.gov.in/uploaded_documents/51/16/877/OrderItem/BoqLineItemsDocument/2024/5/18/boq_item_sample_file_-2_2024-05-18-08-00-20_b3e4049411d450a27422fbce89a9f489.csv</t>
  </si>
  <si>
    <t>https://bidplus.gem.gov.in/showbidDocument/6353543,https://fulfilment.gem.gov.in/contract/slafds?fileDownloadPath=SLA_UPLOAD_PATH/2024/Apr/GEM_2024_B_4898892/CLM0010/NK_MTF_dd4b3e95-f9fb-40c2-b5751714399883176_fcistgcont.varanasi.pdf,https://bidplus.gem.gov.in/resources/upload_nas/AprQ224/bidding/biddoc/bid-6353543/1714399797.pdf,https://bidplus.gem.gov.in/resources/upload_nas/AprQ224/bidding/biddoc/bid-6353543/1714399812.pdf,https://bidplus.gem.gov.in/resources/upload_nas/AprQ224/bidding/biddoc/bid-6353543/1714399814.pdf,https://bidplus.gem.gov.in/resources/upload_nas/AprQ224/bidding/biddoc/bid-6353543/1714399822.pdf</t>
  </si>
  <si>
    <t>https://bidplus.gem.gov.in/showbidDocument/6353498,https://fulfilment.gem.gov.in/contract/slafds?fileDownloadPath=SLA_UPLOAD_PATH/2024/Apr/GEM_2024_B_4898852/CLM0010/Ghora_MTF_15f5544d-2f5b-4fd6-891b1714399385115_fcistgcont.varanasi.pdf,https://bidplus.gem.gov.in/resources/upload_nas/AprQ224/bidding/biddoc/bid-6353498/1714398960.pdf,https://bidplus.gem.gov.in/resources/upload_nas/AprQ224/bidding/biddoc/bid-6353498/1714398971.pdf,https://bidplus.gem.gov.in/resources/upload_nas/AprQ224/bidding/biddoc/bid-6353498/1714398978.pdf,https://bidplus.gem.gov.in/resources/upload_nas/AprQ224/bidding/biddoc/bid-6353498/1714399032.pdf</t>
  </si>
  <si>
    <t>https://bidplus.gem.gov.in/showbidDocument/6330102,https://fulfilment.gem.gov.in/contract/slafds?fileDownloadPath=SLA_UPLOAD_PATH/2024/Apr/GEM_2024_B_4877672/CLM0010/MTFSaidpur_1932a4fe-c554-4ab3-b6fd1713621456513_pankajkumar.fci@gov.in.pdf,https://bidplus.gem.gov.in/resources/upload_nas/AprQ224/bidding/biddoc/bid-6330102/1713621159.pdf,https://bidplus.gem.gov.in/resources/upload_nas/AprQ224/bidding/biddoc/bid-6330102/1713621168.pdf,https://bidplus.gem.gov.in/resources/upload_nas/AprQ224/bidding/biddoc/bid-6330102/1713621187.pdf,https://bidplus.gem.gov.in/resources/upload_nas/AprQ224/bidding/biddoc/bid-6330102/1713621225.pdf</t>
  </si>
  <si>
    <t>https://bidplus.gem.gov.in/showbidDocument/6414332,https://fulfilment.gem.gov.in/contract/slafds?fileDownloadPath=SLA_UPLOAD_PATH/2024/May/GEM_2024_B_4954384/CLM0010/ATC_b059fce2-5506-4272-933f1716003003346_pramod11.pdf</t>
  </si>
  <si>
    <t>https://bidplus.gem.gov.in/showbidDocument/6405498,https://mkp.gem.gov.in/catalog_data/catalog_support_document/buyer_documents/5844503/54/78/703/CatalogAttrs/SpecificationDocument/2024/5/15/revisedtechnicalspecifications_20240501061657-790_x_2024-05-15-12-19-19_04aa2a48e6c0291d468d30f0912cba62.pdf</t>
  </si>
  <si>
    <t>https://bidplus.gem.gov.in/showbidDocument/6392818,https://mkp.gem.gov.in/uploaded_documents/51/16/877/OrderItem/BoqDocument/2024/5/11/td_document-100238095_2024-05-11-11-28-39_5fbe7fa373881a5967c81f233deb42ed.pdf,https://mkp.gem.gov.in/uploaded_documents/51/16/877/OrderItem/BoqLineItemsDocument/2024/5/11/boq_item_sample_file_2024-05-11-11-28-39_aec676c95bacbf6086e689a376d200d2.csv</t>
  </si>
  <si>
    <t>https://bidplus.gem.gov.in/showbidDocument/6350270</t>
  </si>
  <si>
    <t>https://bidplus.gem.gov.in/showbidDocument/6256588,https://fulfilment.gem.gov.in/contract/slafds?fileDownloadPath=SLA_UPLOAD_PATH/2024/Mar/GEM_2024_B_4811497/CLM0010/SPC_db95699a-0199-4a50-a87b1711090525093_buyer126.nl.or-cpg1.doc,https://mkp.gem.gov.in/uploaded_documents/51/16/877/OrderItem/BoqDocument/2024/3/22/technical_specification_drg_qp_2024-03-22-11-57-12_44f87499045d409411b8096cb0f1a61e.pdf,https://mkp.gem.gov.in/uploaded_documents/51/16/877/OrderItem/BoqLineItemsDocument/2024/3/22/boq_item_sample_file_2024-03-22-11-57-12_0fe80d5e641337e7ac5eb6b8e2b2599b.csv</t>
  </si>
  <si>
    <t>https://bidplus.gem.gov.in/showbidDocument/6364625,https://fulfilment.gem.gov.in/contract/slafds?fileDownloadPath=SLA_UPLOAD_PATH/2024/May/GEM_2024_B_4909089/CLM0010/ComWSsow_f8306f69-9944-4e0c-a59f1714717662861_buyer44.mvvnl.lko.pdf</t>
  </si>
  <si>
    <t>https://bidplus.gem.gov.in/showbidDocument/6390975,https://fulfilment.gem.gov.in/contract/slafds?fileDownloadPath=SLA_UPLOAD_PATH/2024/May/GEM_2024_B_4933120/CLM0010/TORanu_rev_fe36dd24-5986-4038-b2351715337097169_shailendra.55862@gov.in.pdf,https://bidplus.gem.gov.in/resources/upload_nas/MayQ224/bidding/biddoc/bid-6390975/1715336294.pdf,https://bidplus.gem.gov.in/resources/upload_nas/MayQ224/bidding/biddoc/bid-6390975/1715336354.pdf</t>
  </si>
  <si>
    <t>https://bidplus.gem.gov.in/showbidDocument/6235385,https://fulfilment.gem.gov.in/contract/slafds?fileDownloadPath=SLA_UPLOAD_PATH/2024/Mar/GEM_2024_B_4792697/CLM0010/503DL_056f288e-1ba4-4a22-8a191710582564599_gem_rahuluplc.pdf,https://bidplus.gem.gov.in/resources/upload_nas/MarQ124/bidding/excel/bid-6235385/1710582120.xlsx,https://bidplus.gem.gov.in/resources/upload_nas/MarQ124/bidding/biddoc/bid-6235385/1710582085.pdf,https://bidplus.gem.gov.in/resources/upload_nas/MarQ124/bidding/biddoc/bid-6235385/1710582093.pdf</t>
  </si>
  <si>
    <t>https://bidplus.gem.gov.in/showbidDocument/6235150,https://bidplus.gem.gov.in/resources/upload_nas/MarQ124/bidding/excel/bid-6235150/1710581294.xlsx,https://bidplus.gem.gov.in/resources/upload_nas/MarQ124/bidding/biddoc/bid-6235150/1710580678.pdf,https://bidplus.gem.gov.in/resources/upload_nas/MarQ124/bidding/biddoc/bid-6235150/1710580687.pdf,https://bidplus.gem.gov.in/resources/upload_nas/MarQ124/bidding/biddoc/bid-6235150/1710580694.pdf,https://bidplus.gem.gov.in/resources/upload_nas/MarQ124/bidding/biddoc/bid-6235150/1710580698.pdf,https://bidplus.gem.gov.in/resources/upload_nas/MarQ124/bidding/biddoc/bid-6235150/1710580702.pdf,https://bidplus.gem.gov.in/resources/upload_nas/MarQ124/bidding/biddoc/bid-6235150/1710580706.pdf,https://bidplus.gem.gov.in/resources/upload_nas/MarQ124/bidding/biddoc/bid-6235150/1710580710.pdf,https://bidplus.gem.gov.in/resources/upload_nas/MarQ124/bidding/biddoc/bid-6235150/1710580713.pdf,https://bidplus.gem.gov.in/resources/upload_nas/MarQ124/bidding/biddoc/bid-6235150/1710580738.pdf,https://bidplus.gem.gov.in/resources/upload_nas/MarQ124/bidding/biddoc/bid-6235150/1710580742.pdf,https://bidplus.gem.gov.in/resources/upload_nas/MarQ124/bidding/biddoc/bid-6235150/1710580845.pdf</t>
  </si>
  <si>
    <t>https://bidplus.gem.gov.in/showbidDocument/6216416,https://fulfilment.gem.gov.in/contract/slafds?fileDownloadPath=SLA_UPLOAD_PATH/2024/Mar/GEM_2024_B_4775303/CLM0010/570PMSHRI_e581c450-4fb3-47b7-a5cc1710328087270_gem_rahuluplc.pdf,https://bidplus.gem.gov.in/resources/upload_nas/MarQ124/bidding/excel/bid-6216416/1710579260.xlsx,https://bidplus.gem.gov.in/resources/upload_nas/MarQ124/bidding/biddoc/bid-6216416/1710327168.pdf,https://bidplus.gem.gov.in/resources/upload_nas/MarQ124/bidding/biddoc/bid-6216416/1710327331.pdf,https://bidplus.gem.gov.in/resources/upload_nas/MarQ124/bidding/biddoc/bid-6216416/1710327333.pdf</t>
  </si>
  <si>
    <t>https://bidplus.gem.gov.in/showbidDocument/6151879,https://fulfilment.gem.gov.in/contract/slafds?fileDownloadPath=SLA_UPLOAD_PATH/2024/Mar/GEM_2024_B_4716955/CLM0010/FINAL_ITB_803aa45d-e556-40f2-89c01709288730554_gem_rahuluplc.pdf,https://fulfilment.gem.gov.in/contract/slafds?fileDownloadPath=SLA_UPLOAD_PATH/2024/Mar/GEM_2024_B_4716955/CLM0012/SOW_11e9ff9c-c7be-47bf-9c411709288699909_gem_rahuluplc.pdf,https://bidplus.gem.gov.in/resources/upload_nas/MarQ124/bidding/excel/bid-6151879/1709288897.xlsx,https://bidplus.gem.gov.in/resources/upload_nas/MarQ124/bidding/biddoc/bid-6151879/1709288249.pdf,https://bidplus.gem.gov.in/resources/upload_nas/MarQ124/bidding/biddoc/bid-6151879/1709288930.pdf,https://bidplus.gem.gov.in/resources/upload_nas/MarQ124/bidding/biddoc/bid-6151879/1709288265.pdf,https://bidplus.gem.gov.in/resources/upload_nas/MarQ124/bidding/biddoc/bid-6151879/1709288292.pdf</t>
  </si>
  <si>
    <t>https://bidplus.gem.gov.in/showbidDocument/6417899,https://fulfilment.gem.gov.in/contract/slafds?fileDownloadPath=SLA_UPLOAD_PATH/2024/May/GEM_2024_B_4957755/CLM0010/NITLCPC_a9b48296-ba6f-46ab-87d21716013789995_SBILHOLUC.BUY_CON9.pdf,https://mkp.gem.gov.in/uploaded_documents/51/16/877/OrderItem/BoqDocument/2024/5/18/boq_ac_for_cao_at_lcpc_aliganj_2024-05-18-11-18-20_3a574842527206fbe9351c00a2fb35b3.pdf,https://mkp.gem.gov.in/uploaded_documents/51/16/877/OrderItem/BoqLineItemsDocument/2024/5/18/boq_gem_ac_lcpc_cao_2024-05-18-11-18-20_a16caf6575bbb3c24faaa3f1ebb1b0f8.csv,https://bidplus.gem.gov.in/resources/upload_nas/MayQ224/bidding/excel/bid-6417899/1716012084.xlsx</t>
  </si>
  <si>
    <t>https://bidplus.gem.gov.in/showbidDocument/6419517,https://fulfilment.gem.gov.in/contract/slafds?fileDownloadPath=SLA_UPLOAD_PATH/2024/May/GEM_2024_B_4959216/CLM0010/100KWp_3584f4dd-d8b9-4306-92811716034957107_SBILHOLUC.BUY_CON9.pdf</t>
  </si>
  <si>
    <t>https://bidplus.gem.gov.in/showbidDocument/6418886</t>
  </si>
  <si>
    <t>https://bidplus.gem.gov.in/showbidDocument/6389390,https://fulfilment.gem.gov.in/contract/slafds?fileDownloadPath=SLA_UPLOAD_PATH/2024/May/GEM_2024_B_4931665/CLM0010/At_0b6da48b-11e7-44c9-bde31715935473788_ASIM1977.pdf,https://bidplus.gem.gov.in/resources/upload_nas/MayQ224/bidding/excel/bid-6389390/1715323248.xlsx</t>
  </si>
  <si>
    <t>https://bidplus.gem.gov.in/showbidDocument/6416459,https://fulfilment.gem.gov.in/contract/slafds?fileDownloadPath=SLA_UPLOAD_PATH/2024/May/GEM_2024_B_4956497/CLM0010/ATCCON_84c96dfa-a1ce-4bf1-85681716013321471_Arunlal.v@123.pdf,https://mkp.gem.gov.in/uploaded_documents/51/16/877/OrderItem/BoqDocument/2024/5/17/specificationsfor_con_2024-05-17-17-50-58_efbdfb425e4e791bc136e342a913f583.pdf,https://mkp.gem.gov.in/uploaded_documents/51/16/877/OrderItem/BoqLineItemsDocument/2024/5/17/boq_item_sample_file_-10_2024-05-17-17-50-58_c74dbe072592b8ac3268472404b3f87b.csv</t>
  </si>
  <si>
    <t>https://bidplus.gem.gov.in/showbidDocument/6230120,https://fulfilment.gem.gov.in/contract/slafds?fileDownloadPath=SLA_UPLOAD_PATH/2024/Mar/GEM_2024_B_4787766/CLM0010/RFP_5ee19965-7845-49ff-8e971710507598755_Seniorasst.pdf,https://bidplus.gem.gov.in/resources/upload_nas/MarQ124/bidding/biddoc/bid-6230120/1710507275.pdf,https://bidplus.gem.gov.in/resources/upload_nas/MarQ124/bidding/biddoc/bid-6230120/1710507278.pdf,https://bidplus.gem.gov.in/resources/upload_nas/MarQ124/bidding/biddoc/bid-6230120/1710507282.pdf,https://bidplus.gem.gov.in/resources/upload_nas/MarQ124/bidding/biddoc/bid-6230120/1710507287.pdf</t>
  </si>
  <si>
    <t>https://bidplus.gem.gov.in/showbidDocument/6419209,https://bidplus.gem.gov.in/resources/upload_nas/MayQ224/bidding/excel/bid-6419209/1716026165.xlsx,https://bidplus.gem.gov.in/resources/upload_nas/MayQ224/bidding/biddoc/bid-6419209/1716026212.pdf</t>
  </si>
  <si>
    <t>https://bidplus.gem.gov.in/showbidDocument/6419495,https://mkp.gem.gov.in/uploaded_documents/51/16/877/OrderItem/BoqDocument/2024/5/18/tender_merged_2024-05-18-16-32-07_655b93653f063080e4756832b5918fe0.pdf,https://mkp.gem.gov.in/uploaded_documents/51/16/877/OrderItem/BoqLineItemsDocument/2024/5/18/boq_item_sample_file_2024-05-18-16-32-07_c3cc907ee34a7945365395ef43706e6d.csv</t>
  </si>
  <si>
    <t>https://bidplus.gem.gov.in/showbidDocument/6211191,https://bidplus.gem.gov.in/resources/upload_nas/MarQ124/bidding/excel/bid-6211191/1710248670.xlsx,https://bidplus.gem.gov.in/resources/upload_nas/MarQ124/bidding/biddoc/bid-6211191/1710248738.pdf,https://bidplus.gem.gov.in/resources/upload_nas/MarQ124/bidding/biddoc/bid-6211191/1710248747.pdf,https://bidplus.gem.gov.in/resources/upload_nas/MarQ124/bidding/biddoc/bid-6211191/1710248753.pdf,https://bidplus.gem.gov.in/resources/upload_nas/MarQ124/bidding/biddoc/bid-6211191/1710248763.pdf</t>
  </si>
  <si>
    <t>https://bidplus.gem.gov.in/showbidDocument/6415647</t>
  </si>
  <si>
    <t>https://bidplus.gem.gov.in/showbidDocument/6417283,https://bidplus.gem.gov.in/resources/upload_nas/MayQ224/bidding/biddoc/bid-6417283/1716005178.pdf,https://bidplus.gem.gov.in/resources/upload_nas/MayQ224/bidding/biddoc/bid-6417283/1716005207.pdf</t>
  </si>
  <si>
    <t>https://bidplus.gem.gov.in/showbidDocument/6415446,https://fulfilment.gem.gov.in/contract/slafds?fileDownloadPath=SLA_UPLOAD_PATH/2024/May/GEM_2024_B_4955492/CLM0010/BSD75832_aac23646-63aa-4d2a-878f1716011868742_mahesh.kumar@cdri.res.in.docx</t>
  </si>
  <si>
    <t>https://bidplus.gem.gov.in/showbidDocument/6418239,https://fulfilment.gem.gov.in/contract/slafds?fileDownloadPath=SLA_UPLOAD_PATH/2024/May/GEM_2024_B_4958064/CLM0010/BSD75626_abc96d54-e1ad-4ce9-a7a31716015285172_mahesh.kumar@cdri.res.in.docx</t>
  </si>
  <si>
    <t>https://bidplus.gem.gov.in/showbidDocument/6418742,https://fulfilment.gem.gov.in/contract/slafds?fileDownloadPath=SLA_UPLOAD_PATH/2024/May/GEM_2024_B_4958524/CLM0010/GCC_e36ac9c7-17b9-4c42-a80d1716030788716_Engg_Sultanpur.docx,https://mkp.gem.gov.in/catalog_data/catalog_support_document/buyer_documents/920875/54/78/703/CatalogAttrs/SpecificationDocument/2024/5/18/job_scope_2024-05-18-13-02-47_e6d5f167582dc0db1401a0698dbc0791.pdf,https://bidplus.gem.gov.in/resources/upload_nas/MayQ224/bidding/excel/bid-6418742/1716027969.xlsx</t>
  </si>
  <si>
    <t>https://bidplus.gem.gov.in/showbidDocument/6406173,https://mkp.gem.gov.in/catalog_data/catalog_support_document/buyer_documents/1203018/54/78/703/CatalogAttrs/SpecificationDocument/2024/5/15/technical_specifications_and_drawings_2024-05-15-12-40-44_18c85b2b6bd889f31ef927c0bd06bc45.pdf</t>
  </si>
  <si>
    <t>https://bidplus.gem.gov.in/showbidDocument/6179368,https://fulfilment.gem.gov.in/contract/slafds?fileDownloadPath=SLA_UPLOAD_PATH/2024/Apr/GEM_2024_B_4741873/CLM0010/Document_0227f43f-2332-4935-994b1712919062550_dycmmelmcfrbl@gmail.com.pdf</t>
  </si>
  <si>
    <t>https://bidplus.gem.gov.in/showbidDocument/6391525</t>
  </si>
  <si>
    <t>https://bidplus.gem.gov.in/showbidDocument/6419850</t>
  </si>
  <si>
    <t>https://bidplus.gem.gov.in/showbidDocument/6418384,https://fulfilment.gem.gov.in/contract/slafds?fileDownloadPath=SLA_UPLOAD_PATH/2024/May/GEM_2024_B_4958200/CLM0010/3ATC_17136529-1604-4c4b-b4091716016029255_naqviimran1.docx,https://fulfilment.gem.gov.in/contract/slafds?fileDownloadPath=SLA_UPLOAD_PATH/2024/May/GEM_2024_B_4958200/CLM0014/TenderD1_0016dfd1-3147-481f-b5851716016066175_naqviimran1.pdf,https://bidplus.gem.gov.in/resources/upload_nas/MayQ224/bidding/biddoc/bid-6418384/1716015897.pdf,https://bidplus.gem.gov.in/resources/upload_nas/MayQ224/bidding/biddoc/bid-6418384/1716015903.pdf</t>
  </si>
  <si>
    <t>https://bidplus.gem.gov.in/showbidDocument/6412908,https://mkp.gem.gov.in/catalog_data/catalog_support_document/buyer_documents/909095/54/78/703/CatalogAttrs/SpecificationDocument/2024/5/17/td_document-100239063_2024-05-17-11-10-24_90a05fa0919f39c1fcadc57c4cccd00b.pdf</t>
  </si>
  <si>
    <t>https://bidplus.gem.gov.in/showbidDocument/6419640,https://fulfilment.gem.gov.in/contract/slafds?fileDownloadPath=SLA_UPLOAD_PATH/2024/May/GEM_2024_B_4959330/CLM0010/ATC_c172c84d-2281-461e-b51f1716034249123_naqviimran1.docx,https://fulfilment.gem.gov.in/contract/slafds?fileDownloadPath=SLA_UPLOAD_PATH/2024/May/GEM_2024_B_4959330/CLM0014/TDMERGED1_ca78be31-d59e-4435-958d1716034263300_naqviimran1.pdf,https://bidplus.gem.gov.in/resources/upload_nas/MayQ224/bidding/biddoc/bid-6419640/1716032978.pdf,https://bidplus.gem.gov.in/resources/upload_nas/MayQ224/bidding/biddoc/bid-6419640/1716033049.pdf,https://bidplus.gem.gov.in/resources/upload_nas/MayQ224/bidding/biddoc/bid-6419640/1716033433.pdf,https://bidplus.gem.gov.in/resources/upload_nas/MayQ224/bidding/biddoc/bid-6419640/1716033441.pdf,https://bidplus.gem.gov.in/resources/upload_nas/MayQ224/bidding/biddoc/bid-6419640/1716033510.pdf,https://bidplus.gem.gov.in/resources/upload_nas/MayQ224/bidding/biddoc/bid-6419640/1716033525.pdf,https://bidplus.gem.gov.in/resources/upload_nas/MayQ224/bidding/biddoc/bid-6419640/1716034007.pdf,https://bidplus.gem.gov.in/resources/upload_nas/MayQ224/bidding/biddoc/bid-6419640/1716034014.pdf</t>
  </si>
  <si>
    <t>https://bidplus.gem.gov.in/showbidDocument/6392051,https://bidplus.gem.gov.in/resources/upload_nas/MayQ224/bidding/biddoc/bid-6392051/1715951159.pdf,https://bidplus.gem.gov.in/resources/upload_nas/MayQ224/bidding/biddoc/bid-6392051/1715951164.pdf,https://bidplus.gem.gov.in/resources/upload_nas/MayQ224/bidding/biddoc/bid-6392051/1715951193.pdf,https://bidplus.gem.gov.in/resources/upload_nas/MayQ224/bidding/biddoc/bid-6392051/1715951199.pdf</t>
  </si>
  <si>
    <t>https://bidplus.gem.gov.in/showbidDocument/6417321,https://fulfilment.gem.gov.in/contract/slafds?fileDownloadPath=SLA_UPLOAD_PATH/2024/May/GEM_2024_B_4957273/CLM0010/ATC_ac156031-7df2-4b2c-84761716005469690_con1.ntpc.bihar.docx,https://bidplus.gem.gov.in/resources/upload_nas/MayQ224/bidding/biddoc/bid-6417321/1716004932.pdf,https://bidplus.gem.gov.in/resources/upload_nas/MayQ224/bidding/biddoc/bid-6417321/1716004937.pdf,https://bidplus.gem.gov.in/resources/upload_nas/MayQ224/bidding/biddoc/bid-6417321/1716004942.pdf,https://bidplus.gem.gov.in/resources/upload_nas/MayQ224/bidding/biddoc/bid-6417321/1716004958.pdf,https://bidplus.gem.gov.in/resources/upload_nas/MayQ224/bidding/biddoc/bid-6417321/1716004960.pdf,https://bidplus.gem.gov.in/resources/upload_nas/MayQ224/bidding/biddoc/bid-6417321/1716005010.pdf,https://bidplus.gem.gov.in/resources/upload_nas/MayQ224/bidding/biddoc/bid-6417321/1716005075.pdf,https://bidplus.gem.gov.in/resources/upload_nas/MayQ224/bidding/biddoc/bid-6417321/1716005082.pdf,https://bidplus.gem.gov.in/resources/upload_nas/MayQ224/bidding/biddoc/bid-6417321/1716005091.pdf,https://bidplus.gem.gov.in/resources/upload_nas/MayQ224/bidding/biddoc/bid-6417321/1716005190.pdf</t>
  </si>
  <si>
    <t>https://bidplus.gem.gov.in/showbidDocument/6369697,https://fulfilment.gem.gov.in/contract/slafds?fileDownloadPath=SLA_UPLOAD_PATH/2024/May/GEM_2024_B_4913721/CLM0010/24001_bf8c9571-b64e-443e-8cb21714803499374_apc_dudhichua.docx,https://mkp.gem.gov.in/uploaded_documents/51/16/877/OrderItem/BoqDocument/2024/5/4/tps_2024-05-04-11-37-21_20a05bf53440e32850c5d9b9e909958c.pdf,https://mkp.gem.gov.in/uploaded_documents/51/16/877/OrderItem/BoqLineItemsDocument/2024/5/4/boq_item_sample_file_2024-05-04-11-37-21_6792f0c5189c084bd45c4c47bdbe01ca.csv</t>
  </si>
  <si>
    <t>https://bidplus.gem.gov.in/showbidDocument/6420221,https://fulfilment.gem.gov.in/contract/slafds?fileDownloadPath=SLA_UPLOAD_PATH/2024/May/GEM_2024_B_4959844/CLM0010/NIT_98e01c11-2789-428b-a8f61716095018433_apc_dudhichua.docx</t>
  </si>
  <si>
    <t>https://bidplus.gem.gov.in/showbidDocument/6416937,https://fulfilment.gem.gov.in/contract/slafds?fileDownloadPath=SLA_UPLOAD_PATH/2024/May/GEM_2024_B_4956944/CLM0010/NIT_Valve_91e72d72-9f21-43de-a3a71716025131863_apc.khd@gmail.com.pdf,https://mkp.gem.gov.in/uploaded_documents/51/16/877/OrderItem/BoqDocument/2024/5/17/n_35204_1715852011336_2024-05-17-20-14-29_7d592f94b377c4933e30d4a83c59fb09.pdf,https://mkp.gem.gov.in/uploaded_documents/51/16/877/OrderItem/BoqLineItemsDocument/2024/5/17/valve1_2024-05-17-20-14-29_38e0b178215116ef9318ea3bff4702cd.csv</t>
  </si>
  <si>
    <t>https://bidplus.gem.gov.in/showbidDocument/6276244,https://fulfilment.gem.gov.in/contract/slafds?fileDownloadPath=SLA_UPLOAD_PATH/2024/Apr/GEM_2024_B_4828560/CLM0010/ATC1_6e84b36c-5196-4453-a3921711967253384_buyer31.ntpc.garcpg1.docx,https://mkp.gem.gov.in/uploaded_documents/51/16/877/OrderItem/BoqDocument/2024/4/1/tech_2024-04-01-12-48-57_ce9e26135aa5ecc9ab993aa5671b5ad8.pdf,https://mkp.gem.gov.in/uploaded_documents/51/16/877/OrderItem/BoqLineItemsDocument/2024/4/1/boq_2024-04-01-12-48-57_e8d89d7e352f47aef0c2dac3d85bad85.csv</t>
  </si>
  <si>
    <t>https://bidplus.gem.gov.in/showbidDocument/6406827</t>
  </si>
  <si>
    <t>https://bidplus.gem.gov.in/showbidDocument/6368007</t>
  </si>
  <si>
    <t>https://bidplus.gem.gov.in/showbidDocument/6419973,https://mkp.gem.gov.in/uploaded_documents/51/16/877/OrderItem/BoqDocument/2024/5/18/specification_steam_2024-05-18-19-36-30_44d256918ba778e92ac39d9c8b0c58f9.pdf,https://mkp.gem.gov.in/uploaded_documents/51/16/877/OrderItem/BoqLineItemsDocument/2024/5/18/boq_item_sample_file_2024-05-18-19-36-30_bb58e82db75925dce813fe1060114a97.csv</t>
  </si>
  <si>
    <t>https://bidplus.gem.gov.in/showbidDocument/6419828,https://mkp.gem.gov.in/uploaded_documents/51/16/877/OrderItem/BoqDocument/2024/5/18/specification_tlm_2024-05-18-18-20-28_c58d336815c652e3027033f434f4c016.pdf,https://mkp.gem.gov.in/uploaded_documents/51/16/877/OrderItem/BoqLineItemsDocument/2024/5/18/boq_item_sample_file_2024-05-18-18-20-28_48f4184a1f99567a00907ac4bfa8cb5f.csv</t>
  </si>
  <si>
    <t>https://bidplus.gem.gov.in/showbidDocument/6418125,https://fulfilment.gem.gov.in/contract/slafds?fileDownloadPath=SLA_UPLOAD_PATH/2024/May/GEM_2024_B_4957958/CLM0010/atc_2277cf92-1793-4f80-9c811716014294352_asmchr02.pdf</t>
  </si>
  <si>
    <t>https://bidplus.gem.gov.in/showbidDocument/6417827</t>
  </si>
  <si>
    <t>https://bidplus.gem.gov.in/showbidDocument/6420460</t>
  </si>
  <si>
    <t>https://bidplus.gem.gov.in/showbidDocument/6420455</t>
  </si>
  <si>
    <t>https://bidplus.gem.gov.in/showbidDocument/6415850,https://fulfilment.gem.gov.in/contract/slafds?fileDownloadPath=SLA_UPLOAD_PATH/2024/May/GEM_2024_B_4955891/CLM0010/ATC_06fc1603-55a0-4830-b2fc1715948494274_DINESH.SHARMA22@GOV.IN.pdf,https://bidplus.gem.gov.in/resources/upload_nas/MayQ224/bidding/biddoc/bid-6415850/1715946647.pdf,https://bidplus.gem.gov.in/resources/upload_nas/MayQ224/bidding/biddoc/bid-6415850/1715946674.pdf,https://bidplus.gem.gov.in/resources/upload_nas/MayQ224/bidding/biddoc/bid-6415850/1715946681.pdf,https://bidplus.gem.gov.in/resources/upload_nas/MayQ224/bidding/biddoc/bid-6415850/1715946688.pdf,https://bidplus.gem.gov.in/resources/upload_nas/MayQ224/bidding/biddoc/bid-6415850/1715946706.pdf,https://bidplus.gem.gov.in/resources/upload_nas/MayQ224/bidding/biddoc/bid-6415850/1715946715.pdf,https://bidplus.gem.gov.in/resources/upload_nas/MayQ224/bidding/biddoc/bid-6415850/1715946842.pdf,https://bidplus.gem.gov.in/resources/upload_nas/MayQ224/bidding/biddoc/bid-6415850/1715946884.pdf,https://bidplus.gem.gov.in/resources/upload_nas/MayQ224/bidding/biddoc/bid-6415850/1715946920.pdf</t>
  </si>
  <si>
    <t>https://bidplus.gem.gov.in/showbidDocument/6231041,https://fulfilment.gem.gov.in/contract/slafds?fileDownloadPath=SLA_UPLOAD_PATH/2024/Mar/GEM_2024_B_4788625/CLM0010/ATC_37a40e1a-5ca5-437f-b3411710516550989_buyconbrly.pdf,https://mkp.gem.gov.in/uploaded_documents/51/16/877/OrderItem/BoqDocument/2024/3/15/spec_ars_23-24_2024-03-15-20-43-15_f80c9d515fb64a6cffb9cecefb2251cc.pdf,https://mkp.gem.gov.in/uploaded_documents/51/16/877/OrderItem/BoqLineItemsDocument/2024/3/15/boq_item_sample_file_-1_2024-03-15-20-43-15_1f47700c8a1ac2df000ad038a50901ca.csv</t>
  </si>
  <si>
    <t>https://bidplus.gem.gov.in/showbidDocument/6416302</t>
  </si>
  <si>
    <t>https://bidplus.gem.gov.in/showbidDocument/6419798,https://fulfilment.gem.gov.in/contract/slafds?fileDownloadPath=SLA_UPLOAD_PATH/2024/May/GEM_2024_B_4959476/CLM0010/ATCco_31563024-fad7-407c-80831716036916715_AE@brl12.docx,https://bidplus.gem.gov.in/resources/upload_nas/MayQ224/bidding/biddoc/bid-6419798/1716036345.pdf</t>
  </si>
  <si>
    <t>https://bidplus.gem.gov.in/showbidDocument/6419473,https://fulfilment.gem.gov.in/contract/slafds?fileDownloadPath=SLA_UPLOAD_PATH/2024/May/GEM_2024_B_4959176/CLM0010/DCBBDN_30f3414e-2288-40dc-934f1716030789705_dgmadmin.dcbbadaun.pdf</t>
  </si>
  <si>
    <t>https://bidplus.gem.gov.in/showbidDocument/6419178</t>
  </si>
  <si>
    <t>https://bidplus.gem.gov.in/showbidDocument/6413915,https://bidplus.gem.gov.in/resources/upload_nas/MayQ224/bidding/biddoc/bid-6413915/1715932035.pdf,https://bidplus.gem.gov.in/resources/upload_nas/MayQ224/bidding/biddoc/bid-6413915/1715932040.pdf,https://bidplus.gem.gov.in/resources/upload_nas/MayQ224/bidding/biddoc/bid-6413915/1715932044.pdf,https://bidplus.gem.gov.in/resources/upload_nas/MayQ224/bidding/biddoc/bid-6413915/1715932049.pdf,https://bidplus.gem.gov.in/resources/upload_nas/MayQ224/bidding/biddoc/bid-6413915/1715932055.pdf,https://bidplus.gem.gov.in/resources/upload_nas/MayQ224/bidding/biddoc/bid-6413915/1715932058.pdf,https://bidplus.gem.gov.in/resources/upload_nas/MayQ224/bidding/biddoc/bid-6413915/1715932062.pdf,https://bidplus.gem.gov.in/resources/upload_nas/MayQ224/bidding/biddoc/bid-6413915/1715932065.pdf,https://bidplus.gem.gov.in/resources/upload_nas/MayQ224/bidding/biddoc/bid-6413915/1715932069.pdf,https://bidplus.gem.gov.in/resources/upload_nas/MayQ224/bidding/biddoc/bid-6413915/1715932077.pdf,https://bidplus.gem.gov.in/resources/upload_nas/MayQ224/bidding/biddoc/bid-6413915/1715932080.pdf,https://bidplus.gem.gov.in/resources/upload_nas/MayQ224/bidding/biddoc/bid-6413915/1715932087.pdf,https://bidplus.gem.gov.in/resources/upload_nas/MayQ224/bidding/biddoc/bid-6413915/1715932090.pdf,https://bidplus.gem.gov.in/resources/upload_nas/MayQ224/bidding/biddoc/bid-6413915/1715932095.pdf</t>
  </si>
  <si>
    <t>https://bidplus.gem.gov.in/showbidDocument/6391197,https://fulfilment.gem.gov.in/contract/slafds?fileDownloadPath=SLA_UPLOAD_PATH/2024/May/GEM_2024_B_4933327/CLM0010/1_49728c16-04b7-494f-956c1715339044757_RAKESHKUMAR.NVS.pdf,https://bidplus.gem.gov.in/resources/upload_nas/MayQ224/bidding/biddoc/bid-6391197/1715338085.pdf,https://bidplus.gem.gov.in/resources/upload_nas/MayQ224/bidding/biddoc/bid-6391197/1715338265.pdf</t>
  </si>
  <si>
    <t>https://bidplus.gem.gov.in/showbidDocument/6406850</t>
  </si>
  <si>
    <t>https://bidplus.gem.gov.in/showbidDocument/6401984,https://fulfilment.gem.gov.in/contract/slafds?fileDownloadPath=SLA_UPLOAD_PATH/2024/May/GEM_2024_B_4943033/CLM0010/Annexure_I_e5baf97e-3844-4f1f-b1f81716004611808_buyer62.ntpc.vskp.pdf</t>
  </si>
  <si>
    <t>https://bidplus.gem.gov.in/showbidDocument/6411232,https://fulfilment.gem.gov.in/contract/slafds?fileDownloadPath=SLA_UPLOAD_PATH/2024/May/GEM_2024_B_4951535/CLM0010/ATC_092d6f41-319d-459d-b5491716012143975_tbguser23@bhel.docx,https://mkp.gem.gov.in/catalog_data/catalog_support_document/buyer_documents/11699781/54/78/703/CatalogAttrs/SpecificationDocument/2024/5/16/technical_specification_2024-05-16-14-57-21_0f01005e027725251872ec324ecd3ad3.pdf,https://mkp.gem.gov.in/catalog_data/catalog_support_document/buyer_documents/11699781/54/78/703/CatalogAttrs/SpecificationDocument/2024/5/16/technical_specification_2024-05-16-15-01-13_18f169143397e69cd895a9dc654915bd.pdf,https://mkp.gem.gov.in/catalog_data/catalog_support_document/buyer_documents/11699781/54/78/703/CatalogAttrs/SpecificationDocument/2024/5/16/technical_specification_2024-05-16-15-03-05_0065d44f36e09061a3d415824f2a89f3.pdf</t>
  </si>
  <si>
    <t>https://bidplus.gem.gov.in/showbidDocument/6419672,https://bidplus.gem.gov.in/resources/upload_nas/MayQ224/bidding/biddoc/bid-6419672/1716033258.pdf</t>
  </si>
  <si>
    <t>https://bidplus.gem.gov.in/showbidDocument/6419624,https://bidplus.gem.gov.in/resources/upload_nas/MayQ224/bidding/biddoc/bid-6419624/1716032529.pdf</t>
  </si>
  <si>
    <t>https://bidplus.gem.gov.in/showbidDocument/6418388,https://bidplus.gem.gov.in/resources/upload_nas/MayQ224/bidding/biddoc/bid-6418388/1716015579.pdf,https://bidplus.gem.gov.in/resources/upload_nas/MayQ224/bidding/biddoc/bid-6418388/1716015590.pdf,https://bidplus.gem.gov.in/resources/upload_nas/MayQ224/bidding/biddoc/bid-6418388/1716015603.pdf,https://bidplus.gem.gov.in/resources/upload_nas/MayQ224/bidding/biddoc/bid-6418388/1716017081.pdf</t>
  </si>
  <si>
    <t>https://bidplus.gem.gov.in/showbidDocument/6418967,https://fulfilment.gem.gov.in/contract/slafds?fileDownloadPath=SLA_UPLOAD_PATH/2024/May/GEM_2024_B_4958722/CLM0010/TendedocEE_0babf045-dcce-4379-b5db1716021766976_SE@mzf123.pdf,https://bidplus.gem.gov.in/resources/upload_nas/MayQ224/bidding/biddoc/bid-6418967/1716021712.pdf,https://bidplus.gem.gov.in/resources/upload_nas/MayQ224/bidding/biddoc/bid-6418967/1716021716.pdf,https://bidplus.gem.gov.in/resources/upload_nas/MayQ224/bidding/biddoc/bid-6418967/1716021719.pdf</t>
  </si>
  <si>
    <t>https://bidplus.gem.gov.in/showbidDocument/6419407</t>
  </si>
  <si>
    <t>https://bidplus.gem.gov.in/showbidDocument/6367958,https://bidplus.gem.gov.in/resources/upload_nas/MayQ224/bidding/biddoc/bid-6367958/1714735382.pdf</t>
  </si>
  <si>
    <t>https://bidplus.gem.gov.in/showbidDocument/6417797,https://fulfilment.gem.gov.in/contract/slafds?fileDownloadPath=SLA_UPLOAD_PATH/2024/May/GEM_2024_B_4957666/CLM0010/ATC_b5310859-ec1e-447c-95381716012907778_agmcfaukd.docx,https://mkp.gem.gov.in/uploaded_documents/51/16/877/OrderItem/BoqDocument/2024/5/18/specifications_-2_2024-05-18-11-01-36_219e9af01128e7d540c2eaac33b9d3e4.pdf,https://mkp.gem.gov.in/uploaded_documents/51/16/877/OrderItem/BoqLineItemsDocument/2024/5/18/boq_item_sample_file_-2_2024-05-18-11-01-36_95c260ebfd19cb5c2fa5dc8548d9041c.csv</t>
  </si>
  <si>
    <t>https://bidplus.gem.gov.in/showbidDocument/6419166,https://bidplus.gem.gov.in/resources/upload_nas/MayQ224/bidding/biddoc/bid-6419166/1716024974.pdf,https://bidplus.gem.gov.in/resources/upload_nas/MayQ224/bidding/biddoc/bid-6419166/1716025160.pdf</t>
  </si>
  <si>
    <t>https://bidplus.gem.gov.in/showbidDocument/6419118</t>
  </si>
  <si>
    <t>https://bidplus.gem.gov.in/showbidDocument/6418303,https://fulfilment.gem.gov.in/contract/slafds?fileDownloadPath=SLA_UPLOAD_PATH/2024/May/GEM_2024_B_4958125/CLM0010/ATC_3a4da156-52b0-4ad2-a9ac1716015174481_uktech1.docx</t>
  </si>
  <si>
    <t>https://bidplus.gem.gov.in/showbidDocument/6287113,https://mkp.gem.gov.in/uploaded_documents/51/16/877/OrderItem/BoqDocument/2024/4/4/spec_2024-04-04-14-45-03_cd375dbb8e5d8a63d737fb079daf2506.pdf,https://mkp.gem.gov.in/uploaded_documents/51/16/877/OrderItem/BoqLineItemsDocument/2024/4/4/boq_item_sample_file_2024-04-04-14-45-03_8e170a189a7b8016ccc65843ec98df5e.csv</t>
  </si>
  <si>
    <t>https://bidplus.gem.gov.in/showbidDocument/6287251,https://mkp.gem.gov.in/uploaded_documents/51/16/877/OrderItem/BoqDocument/2024/4/4/spec_2024-04-04-15-06-08_b8976ea879d8a42d19b29dd2317b1a9c.pdf,https://mkp.gem.gov.in/uploaded_documents/51/16/877/OrderItem/BoqLineItemsDocument/2024/4/4/boq_item_sample_file_2024-04-04-15-06-08_ece92189674d807789e281f9f70a6b25.csv</t>
  </si>
  <si>
    <t>https://bidplus.gem.gov.in/showbidDocument/6417123,https://fulfilment.gem.gov.in/contract/slafds?fileDownloadPath=SLA_UPLOAD_PATH/2024/May/GEM_2024_B_4957108/CLM0010/Doc_Req_934b227e-0ed3-4e1b-9d171715999082324_HEEP_236.docx,https://bidplus.gem.gov.in/resources/upload_nas/MayQ224/bidding/biddoc/bid-6417123/1715998741.pdf,https://bidplus.gem.gov.in/resources/upload_nas/MayQ224/bidding/biddoc/bid-6417123/1715998760.pdf</t>
  </si>
  <si>
    <t>https://bidplus.gem.gov.in/showbidDocument/6415361,https://mkp.gem.gov.in/catalog_data/catalog_support_document/buyer_documents/1090931/54/78/703/CatalogAttrs/SpecificationDocument/2024/5/17/basmati_pauna_rice_specification_2024-05-17-12-22-07_ddb27df6edc0f47c2c81579e2a2fa36b.pdf</t>
  </si>
  <si>
    <t>https://bidplus.gem.gov.in/showbidDocument/6412060,https://fulfilment.gem.gov.in/contract/slafds?fileDownloadPath=SLA_UPLOAD_PATH/2024/May/GEM_2024_B_4952286/CLM0010/Doc_Req_978aa96e-16b5-4d07-a9821715916414707_HEEP_236.docx,https://bidplus.gem.gov.in/resources/upload_nas/MayQ224/bidding/biddoc/bid-6412060/1715915107.pdf,https://bidplus.gem.gov.in/resources/upload_nas/MayQ224/bidding/biddoc/bid-6412060/1715915128.pdf,https://bidplus.gem.gov.in/resources/upload_nas/MayQ224/bidding/biddoc/bid-6412060/1716026830.pdf,https://bidplus.gem.gov.in/resources/upload_nas/MayQ224/bidding/biddoc/bid-6412060/1715915390.pdf</t>
  </si>
  <si>
    <t>https://bidplus.gem.gov.in/showbidDocument/6410620,https://mkp.gem.gov.in/catalog_data/catalog_support_document/buyer_documents/1407978/54/78/703/CatalogAttrs/SpecificationDocument/2024/5/16/844e_chromite_sand-spec_aa53627_r04_2024-05-16-16-07-57_a5328f5eed20345918bf2a8824e67933.pdf</t>
  </si>
  <si>
    <t>https://bidplus.gem.gov.in/showbidDocument/6410293,https://mkp.gem.gov.in/catalog_data/catalog_support_document/buyer_documents/1229468/54/78/703/CatalogAttrs/SpecificationDocument/2024/5/16/t_c_2024-05-16-15-30-20_4ab7c2bc46c9ecb1526a7bb4f6c20836.pdf,https://mkp.gem.gov.in/catalog_data/catalog_support_document/buyer_documents/1229468/54/78/703/CatalogAttrs/SpecificationDocument/2024/5/16/t_c_2024-05-16-15-31-24_d1ece994494216418dd660ed333a932f.pdf</t>
  </si>
  <si>
    <t>https://bidplus.gem.gov.in/showbidDocument/6350340,https://bidplus.gem.gov.in/resources/upload_nas/AprQ224/bidding/biddoc/bid-6350340/1714364593.pdf,https://bidplus.gem.gov.in/resources/upload_nas/AprQ224/bidding/biddoc/bid-6350340/1714364598.pdf,https://bidplus.gem.gov.in/resources/upload_nas/AprQ224/bidding/biddoc/bid-6350340/1714364621.pdf,https://bidplus.gem.gov.in/resources/upload_nas/AprQ224/bidding/biddoc/bid-6350340/1714364633.pdf,https://bidplus.gem.gov.in/resources/upload_nas/AprQ224/bidding/biddoc/bid-6350340/1714364640.pdf,https://bidplus.gem.gov.in/resources/upload_nas/AprQ224/bidding/biddoc/bid-6350340/1714364661.pdf,https://bidplus.gem.gov.in/resources/upload_nas/AprQ224/bidding/biddoc/bid-6350340/1714364666.pdf,https://bidplus.gem.gov.in/resources/upload_nas/AprQ224/bidding/biddoc/bid-6350340/1714364674.pdf</t>
  </si>
  <si>
    <t>https://bidplus.gem.gov.in/showbidDocument/6395829</t>
  </si>
  <si>
    <t>https://bidplus.gem.gov.in/showbidDocument/6417167,https://mkp.gem.gov.in/catalog_data/catalog_support_document/buyer_documents/1348610/54/78/703/CatalogAttrs/SpecificationDocument/2024/5/18/28af_technical_specification_2024-05-18-08-38-31_10a57a34952733548782bbb5aad8de7e.pdf</t>
  </si>
  <si>
    <t>https://bidplus.gem.gov.in/showbidDocument/6417274,https://mkp.gem.gov.in/catalog_data/catalog_support_document/buyer_documents/4671408/54/78/703/CatalogAttrs/SpecificationDocument/2024/5/18/tenderdocs20240280_2024-05-18-09-10-48_ec45f024a44985c1507f9c9b47eed41e.pdf,https://mkp.gem.gov.in/catalog_data/catalog_support_document/buyer_documents/4671408/54/78/703/CatalogAttrs/DrawingDocument/2024/5/18/drgspecificationrequirement_2024-05-18-09-10-48_24f09bccba3b4ad35b464fa2199618d3.pdf,https://mkp.gem.gov.in/catalog_data/catalog_support_document/buyer_documents/4671408/54/78/703/CatalogAttrs/SpecificationDocument/2024/5/18/tenderdocs20240280_2024-05-18-09-15-51_12a92b6fa315267ef286f5d96b6c59fa.pdf,https://mkp.gem.gov.in/catalog_data/catalog_support_document/buyer_documents/4671408/54/78/703/CatalogAttrs/DrawingDocument/2024/5/18/drgspecificationrequirement_2024-05-18-09-15-51_caca7342eeea82d20068cba1c69bbffc.pdf</t>
  </si>
  <si>
    <t>https://bidplus.gem.gov.in/showbidDocument/6414116,https://fulfilment.gem.gov.in/contract/slafds?fileDownloadPath=SLA_UPLOAD_PATH/2024/May/GEM_2024_B_4954172/CLM0010/Spec_4dec8eff-c2af-459a-8da11716002088524_HEEP_427.docx</t>
  </si>
  <si>
    <t>https://bidplus.gem.gov.in/showbidDocument/6412894,https://mkp.gem.gov.in/catalog_data/catalog_support_document/buyer_documents/11631111/54/78/703/CatalogAttrs/SpecificationDocument/2024/5/17/combined_specs_2024-05-17-09-59-36_b1fa3eb842d426efbb7f8b7d53583744.pdf</t>
  </si>
  <si>
    <t>https://bidplus.gem.gov.in/showbidDocument/6417942,https://mkp.gem.gov.in/catalog_data/catalog_support_document/buyer_documents/4671408/54/78/703/CatalogAttrs/SpecificationDocument/2024/5/18/tenderdocs20233365_2024-05-18-10-45-27_d2a010bec8649606f5aa07f14df6adc2.pdf,https://mkp.gem.gov.in/catalog_data/catalog_support_document/buyer_documents/4671408/54/78/703/CatalogAttrs/DrawingDocument/2024/5/18/drgspecificationrequirement_2024-05-18-10-45-27_c18bfa8347a12f1ae0130a06db562676.pdf,https://mkp.gem.gov.in/catalog_data/catalog_support_document/buyer_documents/4671408/54/78/703/CatalogAttrs/SpecificationDocument/2024/5/18/tenderdocs20233365_2024-05-18-10-46-37_099e71e68708e295b4b709ebfaf41328.pdf,https://mkp.gem.gov.in/catalog_data/catalog_support_document/buyer_documents/4671408/54/78/703/CatalogAttrs/SpecificationDocument/2024/5/18/tenderdocs20233365_2024-05-18-10-47-52_657c585afd5dfcf5b622a4c2ac9518e9.pdf,https://mkp.gem.gov.in/catalog_data/catalog_support_document/buyer_documents/4671408/54/78/703/CatalogAttrs/SpecificationDocument/2024/5/18/tenderdocs20233365_2024-05-18-10-49-44_c6b72272bd54a0572847a89bb3be2cf0.pdf</t>
  </si>
  <si>
    <t>https://bidplus.gem.gov.in/showbidDocument/6417944,https://mkp.gem.gov.in/catalog_data/catalog_support_document/buyer_documents/1702214/54/78/703/CatalogAttrs/SpecificationDocument/2024/5/18/custom_bid_gem_diffuser-20240295_final_2024-05-18-11-23-37_2fea19715157dfb42e4cc1e054c82526.pdf</t>
  </si>
  <si>
    <t>https://bidplus.gem.gov.in/showbidDocument/6419153,https://mkp.gem.gov.in/catalog_data/catalog_support_document/buyer_documents/1315591/54/78/703/CatalogAttrs/SpecificationDocument/2024/5/18/tender_documents_2024-05-18-14-52-14_2bdda02d56a9d2f5409a927d0bdfe204.pdf</t>
  </si>
  <si>
    <t>https://bidplus.gem.gov.in/showbidDocument/6418192,https://fulfilment.gem.gov.in/contract/slafds?fileDownloadPath=SLA_UPLOAD_PATH/2024/May/GEM_2024_B_4958021/CL10360/IP_b4d3f922-9d24-4afb-9ad81716030719722_HEEP_356.pdf,https://mkp.gem.gov.in/catalog_data/catalog_support_document/buyer_documents/1496305/54/78/703/CatalogAttrs/SpecificationDocument/2024/5/18/bid_doc-_20240275_2024-05-18-11-48-10_604b5559978dd1e0466460934beaf722.pdf,https://mkp.gem.gov.in/catalog_data/catalog_support_document/buyer_documents/1496305/54/78/703/CatalogAttrs/SpecificationDocument/2024/5/18/bid_doc-_20240275_2024-05-18-11-51-31_501996b31852b310810d65311a0ca213.pdf</t>
  </si>
  <si>
    <t>https://bidplus.gem.gov.in/showbidDocument/6419151,https://fulfilment.gem.gov.in/contract/slafds?fileDownloadPath=SLA_UPLOAD_PATH/2024/May/GEM_2024_B_4958884/CL10360/IP_f8d809f0-40ce-47e7-89f41716026781944_HEEP_591.pdf,https://mkp.gem.gov.in/catalog_data/catalog_support_document/buyer_documents/14755854/54/78/703/CatalogAttrs/SpecificationDocument/2024/5/18/tender_enquiry_2024-05-18-14-34-40_c635d3c5ad7901bfe9a68ad84818fea5.pdf,https://mkp.gem.gov.in/catalog_data/catalog_support_document/buyer_documents/14755854/54/78/703/CatalogAttrs/SpecificationDocument/2024/5/18/tender_enquiry_2024-05-18-14-36-30_01dd73f34d55d88cb13ec0b6addfa0b5.pdf,https://mkp.gem.gov.in/catalog_data/catalog_support_document/buyer_documents/14755854/54/78/703/CatalogAttrs/SpecificationDocument/2024/5/18/tender_enquiry_2024-05-18-14-38-11_dcb568d4af7edce27485efef84d84c01.pdf</t>
  </si>
  <si>
    <t>https://bidplus.gem.gov.in/showbidDocument/6367522,https://fulfilment.gem.gov.in/contract/slafds?fileDownloadPath=SLA_UPLOAD_PATH/2024/May/GEM_2024_B_4911747/CLM0010/ATC_ae13ccbf-0ba9-4aa5-a4661714732492341_HEEP_503.docx,https://mkp.gem.gov.in/catalog_data/catalog_support_document/buyer_documents/9650587/54/78/703/CatalogAttrs/SpecificationDocument/2024/5/3/nit_1_2024-05-03-15-38-58_052085c5c2aaf3ee446405741d275d34.pdf,https://mkp.gem.gov.in/catalog_data/catalog_support_document/buyer_documents/9650587/54/78/703/CatalogAttrs/SpecificationDocument/2024/5/3/nit_1_1_2024-05-03-15-40-54_eb0b785f3489431bc3617543616939ed.pdf,https://mkp.gem.gov.in/catalog_data/catalog_support_document/buyer_documents/9650587/54/78/703/CatalogAttrs/SpecificationDocument/2024/5/3/nit_2_2024-05-03-15-42-22_26c98113f077b4e315053eb882384c15.pdf,https://mkp.gem.gov.in/catalog_data/catalog_support_document/buyer_documents/9650587/54/78/703/CatalogAttrs/SpecificationDocument/2024/5/3/nit_2_1_2024-05-03-15-43-24_3eaa8d3ead5d0e77b6e226e7974f5a00.pdf</t>
  </si>
  <si>
    <t>https://bidplus.gem.gov.in/showbidDocument/6351709,https://fulfilment.gem.gov.in/contract/slafds?fileDownloadPath=SLA_UPLOAD_PATH/2024/Apr/GEM_2024_B_4897208/CLM0010/ATC_11d2a1b9-652e-4391-a7241714378307410_HEEP_503.docx,https://mkp.gem.gov.in/catalog_data/catalog_support_document/buyer_documents/9650587/54/78/703/CatalogAttrs/SpecificationDocument/2024/4/29/nit_2024-04-29-13-36-06_2130902be7d3502cb680c0c65f6cf773.pdf</t>
  </si>
  <si>
    <t>https://bidplus.gem.gov.in/showbidDocument/6293557,https://mkp.gem.gov.in/catalog_data/catalog_support_document/buyer_documents/1336049/54/78/703/CatalogAttrs/SpecificationDocument/2024/4/6/nit_2024-04-06-10-23-35_57cd98d8e1a82dd06fdc3931187c0d7d.pdf,https://mkp.gem.gov.in/catalog_data/catalog_support_document/buyer_documents/1336049/54/78/703/CatalogAttrs/SpecificationDocument/2024/4/6/nit_2024-04-06-10-24-45_b445387153eddc9789ecd3205f26bd93.pdf,https://mkp.gem.gov.in/catalog_data/catalog_support_document/buyer_documents/1336049/54/78/703/CatalogAttrs/SpecificationDocument/2024/4/6/nit_2024-04-06-10-25-35_7009a07f4b3b2d3d7fb1144fa8e23f6c.pdf,https://mkp.gem.gov.in/catalog_data/catalog_support_document/buyer_documents/1336049/54/78/703/CatalogAttrs/SpecificationDocument/2024/4/6/nit_2024-04-06-10-27-29_cc6038101510881183f5e6af568eb52c.pdf,https://mkp.gem.gov.in/catalog_data/catalog_support_document/buyer_documents/1336049/54/78/703/CatalogAttrs/SpecificationDocument/2024/4/6/nit_2024-04-06-10-28-26_8484143a0a79b6098d578561d6cf20a6.pdf</t>
  </si>
  <si>
    <t>https://bidplus.gem.gov.in/showbidDocument/6382193,https://fulfilment.gem.gov.in/contract/slafds?fileDownloadPath=SLA_UPLOAD_PATH/2024/May/GEM_2024_B_4925018/CLM0010/NIT03Uj_de813b45-e3b6-4256-9ca21715163385683_eeemeerut@2024.pdf,https://bidplus.gem.gov.in/resources/upload_nas/MayQ224/bidding/excel/bid-6382193/1715162928.xlsx,https://bidplus.gem.gov.in/resources/upload_nas/MayQ224/bidding/biddoc/bid-6382193/1715162981.pdf</t>
  </si>
  <si>
    <t>https://bidplus.gem.gov.in/showbidDocument/6419662,https://bidplus.gem.gov.in/resources/upload_nas/MayQ224/bidding/biddoc/bid-6419662/1716033316.pdf,https://bidplus.gem.gov.in/resources/upload_nas/MayQ224/bidding/biddoc/bid-6419662/1716033332.pdf</t>
  </si>
  <si>
    <t>https://bidplus.gem.gov.in/showbidDocument/6419637,https://fulfilment.gem.gov.in/contract/slafds?fileDownloadPath=SLA_UPLOAD_PATH/2024/May/GEM_2024_B_4959328/CLM0010/DFG_6d0f0898-bb26-4453-93371716033439066_renu96.pdf</t>
  </si>
  <si>
    <t>https://bidplus.gem.gov.in/showbidDocument/6418881,https://fulfilment.gem.gov.in/contract/slafds?fileDownloadPath=SLA_UPLOAD_PATH/2024/May/GEM_2024_B_4958652/CLM0012/SOW_7546b67e-0a7a-4813-94c91716023042431_fcpilbuyer1.pdf</t>
  </si>
  <si>
    <t>https://bidplus.gem.gov.in/showbidDocument/6419084,https://mkp.gem.gov.in/uploaded_documents/51/16/877/OrderItem/BoqDocument/2024/5/18/item_list_2024-05-18-12-22-15_bbe58ec47dbaa08be89c667b71776eed.pdf,https://mkp.gem.gov.in/uploaded_documents/51/16/877/OrderItem/BoqLineItemsDocument/2024/5/18/boq_item_sample_file_-3_2024-05-18-12-22-15_e1ffc80956cabb831df7904fbdf2b2ab.csv</t>
  </si>
  <si>
    <t>https://bidplus.gem.gov.in/showbidDocument/6418167,https://fulfilment.gem.gov.in/contract/slafds?fileDownloadPath=SLA_UPLOAD_PATH/2024/May/GEM_2024_B_4957998/CLM0010/qm_dab7fd78-da55-41ed-a6181716014106416_PURANRAM7THBN.pdf,https://bidplus.gem.gov.in/resources/upload_nas/MayQ224/bidding/biddoc/bid-6418167/1716013438.pdf,https://bidplus.gem.gov.in/resources/upload_nas/MayQ224/bidding/biddoc/bid-6418167/1716013454.pdf</t>
  </si>
  <si>
    <t>https://bidplus.gem.gov.in/showbidDocument/6417039,https://fulfilment.gem.gov.in/contract/slafds?fileDownloadPath=SLA_UPLOAD_PATH/2024/May/GEM_2024_B_4957040/CLM0010/Term17_87d89987-2a4a-4cda-a9ac1715964668038_pushkarsingh.dgsnd@gov.in.pdf,https://bidplus.gem.gov.in/resources/upload_nas/MayQ224/bidding/biddoc/bid-6417039/1715964476.pdf,https://bidplus.gem.gov.in/resources/upload_nas/MayQ224/bidding/biddoc/bid-6417039/1715964492.pdf</t>
  </si>
  <si>
    <t>https://bidplus.gem.gov.in/showbidDocument/6420064</t>
  </si>
  <si>
    <t>https://bidplus.gem.gov.in/showbidDocument/6378159</t>
  </si>
  <si>
    <t>https://bidplus.gem.gov.in/showbidDocument/6335166</t>
  </si>
  <si>
    <t>https://bidplus.gem.gov.in/showbidDocument/6420486,https://bidplus.gem.gov.in/resources/upload_nas/MayQ224/bidding/biddoc/bid-6420486/1716108178.pdf</t>
  </si>
  <si>
    <t>https://bidplus.gem.gov.in/showbidDocument/6414685,https://fulfilment.gem.gov.in/contract/slafds?fileDownloadPath=SLA_UPLOAD_PATH/2024/May/GEM_2024_B_4954734/CLM0010/T_and_C_07d93173-a14f-4a7e-b76a1715961023404_mppgkpb.dte-up.docx</t>
  </si>
  <si>
    <t>https://bidplus.gem.gov.in/showbidDocument/6418105,https://fulfilment.gem.gov.in/contract/slafds?fileDownloadPath=SLA_UPLOAD_PATH/2024/May/GEM_2024_B_4957939/CLM0010/GHY_a09854fa-3e58-4f2f-bf201716013056162_buycon1.nng.gkp@gembuyer.in.pdf,https://bidplus.gem.gov.in/resources/upload_nas/MayQ224/bidding/biddoc/bid-6418105/1716012900.pdf,https://bidplus.gem.gov.in/resources/upload_nas/MayQ224/bidding/biddoc/bid-6418105/1716012961.pdf,https://bidplus.gem.gov.in/resources/upload_nas/MayQ224/bidding/biddoc/bid-6418105/1716012975.pdf,https://bidplus.gem.gov.in/resources/upload_nas/MayQ224/bidding/biddoc/bid-6418105/1716013000.pdf</t>
  </si>
  <si>
    <t>https://bidplus.gem.gov.in/showbidDocument/6417938,https://fulfilment.gem.gov.in/contract/slafds?fileDownloadPath=SLA_UPLOAD_PATH/2024/May/GEM_2024_B_4957788/CLM0010/bhusa_6c56dc91-8948-4fdb-864b1716012491789_buyergorakhpurah.pdf</t>
  </si>
  <si>
    <t>https://bidplus.gem.gov.in/showbidDocument/6347952</t>
  </si>
  <si>
    <t>https://bidplus.gem.gov.in/showbidDocument/6393001</t>
  </si>
  <si>
    <t>https://bidplus.gem.gov.in/showbidDocument/6376401</t>
  </si>
  <si>
    <t>https://bidplus.gem.gov.in/showbidDocument/6413588</t>
  </si>
  <si>
    <t>https://bidplus.gem.gov.in/showbidDocument/6339504,https://mkp.gem.gov.in/uploaded_documents/51/16/877/OrderItem/BoqDocument/2024/4/24/piprauli_bid_2024-04-24-15-20-46_4cdf920cb7cea1e7612d24573c346fd9.pdf,https://mkp.gem.gov.in/uploaded_documents/51/16/877/OrderItem/BoqLineItemsDocument/2024/4/24/boq_item_sample_file_-11a-_2_2024-04-24-15-20-46_4c61962537a995009dcc5921545fb609.csv</t>
  </si>
  <si>
    <t>https://bidplus.gem.gov.in/showbidDocument/6419684,https://bidplus.gem.gov.in/resources/upload_nas/MayQ224/bidding/biddoc/bid-6419684/1716033509.pdf</t>
  </si>
  <si>
    <t>https://bidplus.gem.gov.in/showbidDocument/6364340,https://bidplus.gem.gov.in/resources/upload_nas/MayQ224/bidding/excel/bid-6364340/1714655727.xlsx,https://bidplus.gem.gov.in/resources/upload_nas/MayQ224/bidding/biddoc/bid-6364340/1714656689.pdf</t>
  </si>
  <si>
    <t>https://bidplus.gem.gov.in/showbidDocument/6413246,https://mkp.gem.gov.in/uploaded_documents/51/16/877/OrderItem/BoqDocument/2024/5/17/binder1_2024-05-17-11-52-10_11822fafc9928107bb869f92cae0a68e.pdf,https://mkp.gem.gov.in/uploaded_documents/51/16/877/OrderItem/BoqLineItemsDocument/2024/5/17/boq_item_file_2024-05-17-11-52-10_35d82b52981e702854ada82a4aff688f.csv</t>
  </si>
  <si>
    <t>https://bidplus.gem.gov.in/showbidDocument/6412498,https://mkp.gem.gov.in/catalog_data/catalog_support_document/buyer_documents/964935/54/78/703/CatalogAttrs/SpecificationDocument/2024/5/17/spec_2024-05-17-10-17-58_40d56cbf3369dcb854a8d68872f1bb74.pdf</t>
  </si>
  <si>
    <t>https://bidplus.gem.gov.in/showbidDocument/6418220,https://bidplus.gem.gov.in/resources/upload_nas/MayQ224/bidding/biddoc/bid-6418220/1716013851.pdf,https://bidplus.gem.gov.in/resources/upload_nas/MayQ224/bidding/biddoc/bid-6418220/1716013871.pdf,https://bidplus.gem.gov.in/resources/upload_nas/MayQ224/bidding/biddoc/bid-6418220/1716013882.pdf,https://bidplus.gem.gov.in/resources/upload_nas/MayQ224/bidding/biddoc/bid-6418220/1716013895.pdf,https://bidplus.gem.gov.in/resources/upload_nas/MayQ224/bidding/biddoc/bid-6418220/1716013919.pdf,https://bidplus.gem.gov.in/resources/upload_nas/MayQ224/bidding/biddoc/bid-6418220/1716013932.pdf,https://bidplus.gem.gov.in/resources/upload_nas/MayQ224/bidding/biddoc/bid-6418220/1716013939.pdf,https://bidplus.gem.gov.in/resources/upload_nas/MayQ224/bidding/biddoc/bid-6418220/1716013953.pdf,https://bidplus.gem.gov.in/resources/upload_nas/MayQ224/bidding/biddoc/bid-6418220/1716013961.pdf</t>
  </si>
  <si>
    <t>https://bidplus.gem.gov.in/showbidDocument/6419455,https://fulfilment.gem.gov.in/contract/slafds?fileDownloadPath=SLA_UPLOAD_PATH/2024/May/GEM_2024_B_4959159/CLM0014/SLA_bbcd3472-ce76-4817-a76d1716030618674_prajapatihk1@indianoil.in.pdf,https://bidplus.gem.gov.in/resources/upload_nas/MayQ224/bidding/biddoc/bid-6419455/1716029925.pdf,https://bidplus.gem.gov.in/resources/upload_nas/MayQ224/bidding/biddoc/bid-6419455/1716030023.pdf,https://bidplus.gem.gov.in/resources/upload_nas/MayQ224/bidding/biddoc/bid-6419455/1716030413.pdf,https://bidplus.gem.gov.in/resources/upload_nas/MayQ224/bidding/biddoc/bid-6419455/1716030045.pdf,https://bidplus.gem.gov.in/resources/upload_nas/MayQ224/bidding/biddoc/bid-6419455/1716030053.pdf,https://bidplus.gem.gov.in/resources/upload_nas/MayQ224/bidding/biddoc/bid-6419455/1716030068.pdf,https://bidplus.gem.gov.in/resources/upload_nas/MayQ224/bidding/biddoc/bid-6419455/1716030073.pdf,https://bidplus.gem.gov.in/resources/upload_nas/MayQ224/bidding/biddoc/bid-6419455/1716030084.pdf,https://bidplus.gem.gov.in/resources/upload_nas/MayQ224/bidding/biddoc/bid-6419455/1716030118.pdf,https://bidplus.gem.gov.in/resources/upload_nas/MayQ224/bidding/biddoc/bid-6419455/1716030238.pdf,https://bidplus.gem.gov.in/resources/upload_nas/MayQ224/bidding/biddoc/bid-6419455/1716030188.pdf</t>
  </si>
  <si>
    <t>https://bidplus.gem.gov.in/showbidDocument/6419923,https://fulfilment.gem.gov.in/contract/slafds?fileDownloadPath=SLA_UPLOAD_PATH/2024/May/GEM_2024_B_4959587/CLM0014/SLA1_91990b5f-0f25-4cca-820d1716039679097_prajapatihk1@indianoil.in.pdf,https://bidplus.gem.gov.in/resources/upload_nas/MayQ224/bidding/biddoc/bid-6419923/1716039385.pdf,https://bidplus.gem.gov.in/resources/upload_nas/MayQ224/bidding/biddoc/bid-6419923/1716039394.pdf,https://bidplus.gem.gov.in/resources/upload_nas/MayQ224/bidding/biddoc/bid-6419923/1716039417.pdf,https://bidplus.gem.gov.in/resources/upload_nas/MayQ224/bidding/biddoc/bid-6419923/1716039428.pdf,https://bidplus.gem.gov.in/resources/upload_nas/MayQ224/bidding/biddoc/bid-6419923/1716039494.pdf,https://bidplus.gem.gov.in/resources/upload_nas/MayQ224/bidding/biddoc/bid-6419923/1716039510.pdf,https://bidplus.gem.gov.in/resources/upload_nas/MayQ224/bidding/biddoc/bid-6419923/1716039515.pdf,https://bidplus.gem.gov.in/resources/upload_nas/MayQ224/bidding/biddoc/bid-6419923/1716039520.pdf,https://bidplus.gem.gov.in/resources/upload_nas/MayQ224/bidding/biddoc/bid-6419923/1716039529.pdf,https://bidplus.gem.gov.in/resources/upload_nas/MayQ224/bidding/biddoc/bid-6419923/1716039534.pdf,https://bidplus.gem.gov.in/resources/upload_nas/MayQ224/bidding/biddoc/bid-6419923/1716039559.pdf</t>
  </si>
  <si>
    <t>https://bidplus.gem.gov.in/showbidDocument/6419773,https://fulfilment.gem.gov.in/contract/slafds?fileDownloadPath=SLA_UPLOAD_PATH/2024/May/GEM_2024_B_4959454/CLM0014/Sla_7c3c83c0-d3f8-4941-8ff71716038321315_prajapatihk1@indianoil.in.pdf,https://bidplus.gem.gov.in/resources/upload_nas/MayQ224/bidding/biddoc/bid-6419773/1716037992.pdf,https://bidplus.gem.gov.in/resources/upload_nas/MayQ224/bidding/biddoc/bid-6419773/1716037971.pdf,https://bidplus.gem.gov.in/resources/upload_nas/MayQ224/bidding/biddoc/bid-6419773/1716037229.pdf,https://bidplus.gem.gov.in/resources/upload_nas/MayQ224/bidding/biddoc/bid-6419773/1716037232.pdf,https://bidplus.gem.gov.in/resources/upload_nas/MayQ224/bidding/biddoc/bid-6419773/1716037253.pdf,https://bidplus.gem.gov.in/resources/upload_nas/MayQ224/bidding/biddoc/bid-6419773/1716037260.pdf,https://bidplus.gem.gov.in/resources/upload_nas/MayQ224/bidding/biddoc/bid-6419773/1716037287.pdf,https://bidplus.gem.gov.in/resources/upload_nas/MayQ224/bidding/biddoc/bid-6419773/1716037973.pdf,https://bidplus.gem.gov.in/resources/upload_nas/MayQ224/bidding/biddoc/bid-6419773/1716037960.pdf,https://bidplus.gem.gov.in/resources/upload_nas/MayQ224/bidding/biddoc/bid-6419773/1716037985.pdf,https://bidplus.gem.gov.in/resources/upload_nas/MayQ224/bidding/biddoc/bid-6419773/1716038057.pdf</t>
  </si>
  <si>
    <t>https://bidplus.gem.gov.in/showbidDocument/6419715,https://fulfilment.gem.gov.in/contract/slafds?fileDownloadPath=SLA_UPLOAD_PATH/2024/May/GEM_2024_B_4959403/CLM0014/SLA_1db5218c-b901-4dea-88391716034357018_prajapatihk1@indianoil.in.pdf,https://bidplus.gem.gov.in/resources/upload_nas/MayQ224/bidding/biddoc/bid-6419715/1716034117.pdf,https://bidplus.gem.gov.in/resources/upload_nas/MayQ224/bidding/biddoc/bid-6419715/1716034127.pdf,https://bidplus.gem.gov.in/resources/upload_nas/MayQ224/bidding/biddoc/bid-6419715/1716034133.pdf,https://bidplus.gem.gov.in/resources/upload_nas/MayQ224/bidding/biddoc/bid-6419715/1716034140.pdf,https://bidplus.gem.gov.in/resources/upload_nas/MayQ224/bidding/biddoc/bid-6419715/1716034146.pdf,https://bidplus.gem.gov.in/resources/upload_nas/MayQ224/bidding/biddoc/bid-6419715/1716034151.pdf,https://bidplus.gem.gov.in/resources/upload_nas/MayQ224/bidding/biddoc/bid-6419715/1716034155.pdf,https://bidplus.gem.gov.in/resources/upload_nas/MayQ224/bidding/biddoc/bid-6419715/1716034221.pdf,https://bidplus.gem.gov.in/resources/upload_nas/MayQ224/bidding/biddoc/bid-6419715/1716034228.pdf,https://bidplus.gem.gov.in/resources/upload_nas/MayQ224/bidding/biddoc/bid-6419715/1716034237.pdf,https://bidplus.gem.gov.in/resources/upload_nas/MayQ224/bidding/biddoc/bid-6419715/1716034249.pdf</t>
  </si>
  <si>
    <t>https://bidplus.gem.gov.in/showbidDocument/6419649,https://fulfilment.gem.gov.in/contract/slafds?fileDownloadPath=SLA_UPLOAD_PATH/2024/May/GEM_2024_B_4959339/CLM0014/SLA_214de554-8f12-4668-993b1716033280907_prajapatihk1@indianoil.in.pdf,https://bidplus.gem.gov.in/resources/upload_nas/MayQ224/bidding/biddoc/bid-6419649/1716032843.pdf,https://bidplus.gem.gov.in/resources/upload_nas/MayQ224/bidding/biddoc/bid-6419649/1716032855.pdf,https://bidplus.gem.gov.in/resources/upload_nas/MayQ224/bidding/biddoc/bid-6419649/1716032863.pdf,https://bidplus.gem.gov.in/resources/upload_nas/MayQ224/bidding/biddoc/bid-6419649/1716032874.pdf,https://bidplus.gem.gov.in/resources/upload_nas/MayQ224/bidding/biddoc/bid-6419649/1716032892.pdf,https://bidplus.gem.gov.in/resources/upload_nas/MayQ224/bidding/biddoc/bid-6419649/1716033163.pdf,https://bidplus.gem.gov.in/resources/upload_nas/MayQ224/bidding/biddoc/bid-6419649/1716033152.pdf,https://bidplus.gem.gov.in/resources/upload_nas/MayQ224/bidding/biddoc/bid-6419649/1716032935.pdf,https://bidplus.gem.gov.in/resources/upload_nas/MayQ224/bidding/biddoc/bid-6419649/1716032946.pdf,https://bidplus.gem.gov.in/resources/upload_nas/MayQ224/bidding/biddoc/bid-6419649/1716032952.pdf</t>
  </si>
  <si>
    <t>https://bidplus.gem.gov.in/showbidDocument/6418087,https://bidplus.gem.gov.in/resources/upload_nas/MayQ224/bidding/biddoc/bid-6418087/1716012925.pdf,https://bidplus.gem.gov.in/resources/upload_nas/MayQ224/bidding/biddoc/bid-6418087/1716013345.pdf,https://bidplus.gem.gov.in/resources/upload_nas/MayQ224/bidding/biddoc/bid-6418087/1716013353.pdf,https://bidplus.gem.gov.in/resources/upload_nas/MayQ224/bidding/biddoc/bid-6418087/1716013362.pdf</t>
  </si>
  <si>
    <t>https://bidplus.gem.gov.in/showbidDocument/6413701,https://fulfilment.gem.gov.in/contract/slafds?fileDownloadPath=SLA_UPLOAD_PATH/2024/May/GEM_2024_B_4953768/CLM0010/ATCT_36a34900-2456-458a-83f11716027353342_prince.asi.docx,https://fulfilment.gem.gov.in/contract/slafds?fileDownloadPath=SLA_UPLOAD_PATH/2024/May/GEM_2024_B_4953768/CLM0012/ATCPDF_72b2e6cf-c43e-4290-8b331716027390739_prince.asi.pdf,https://bidplus.gem.gov.in/resources/upload_nas/MayQ224/bidding/biddoc/bid-6413701/1715931312.pdf,https://bidplus.gem.gov.in/resources/upload_nas/MayQ224/bidding/biddoc/bid-6413701/1716027132.pdf</t>
  </si>
  <si>
    <t>https://bidplus.gem.gov.in/showbidDocument/6415248</t>
  </si>
  <si>
    <t>https://bidplus.gem.gov.in/showbidDocument/6419499</t>
  </si>
  <si>
    <t>https://bidplus.gem.gov.in/showbidDocument/6419373</t>
  </si>
  <si>
    <t>https://bidplus.gem.gov.in/showbidDocument/6418530,https://bidplus.gem.gov.in/resources/upload_nas/MayQ224/bidding/excel/bid-6418530/1716018423.xlsx,https://bidplus.gem.gov.in/resources/upload_nas/MayQ224/bidding/biddoc/bid-6418530/1716018583.pdf,https://bidplus.gem.gov.in/resources/upload_nas/MayQ224/bidding/biddoc/bid-6418530/1716018642.pdf,https://bidplus.gem.gov.in/resources/upload_nas/MayQ224/bidding/biddoc/bid-6418530/1716018651.pdf</t>
  </si>
  <si>
    <t>https://bidplus.gem.gov.in/showbidDocument/6415768,https://bidplus.gem.gov.in/resources/upload_nas/MayQ224/bidding/biddoc/bid-6415768/1715948327.pdf</t>
  </si>
  <si>
    <t>https://bidplus.gem.gov.in/showbidDocument/6417035,https://fulfilment.gem.gov.in/contract/slafds?fileDownloadPath=SLA_UPLOAD_PATH/2024/May/GEM_2024_B_4957036/CLM0012/DCOURTBID_63c62220-f7e8-4662-86bf1715965016021_SHARAN_RAM.pdf</t>
  </si>
  <si>
    <t>https://bidplus.gem.gov.in/showbidDocument/6416235,https://fulfilment.gem.gov.in/contract/slafds?fileDownloadPath=SLA_UPLOAD_PATH/2024/May/GEM_2024_B_4956274/CLM0010/DIETVAHANN_33143eda-15f3-49cb-9f551715962357566_SHARAN_RAM.pdf</t>
  </si>
  <si>
    <t>https://bidplus.gem.gov.in/showbidDocument/6418710,https://fulfilment.gem.gov.in/contract/slafds?fileDownloadPath=SLA_UPLOAD_PATH/2024/May/GEM_2024_B_4958495/CLM0012/SplGTMBSZ_b791d7c2-2e45-4c43-a3be1716019424803_sdeetdjhs.pdf</t>
  </si>
  <si>
    <t>https://bidplus.gem.gov.in/showbidDocument/6406132,https://fulfilment.gem.gov.in/contract/slafds?fileDownloadPath=SLA_UPLOAD_PATH/2024/May/GEM_2024_B_4946866/CLM0010/PQR_cd2bc133-076d-4122-848e1715770894473_kur.raj.pdf</t>
  </si>
  <si>
    <t>https://bidplus.gem.gov.in/showbidDocument/6405776,https://fulfilment.gem.gov.in/contract/slafds?fileDownloadPath=SLA_UPLOAD_PATH/2024/May/GEM_2024_B_4946531/CLM0010/PQR_e242d8b2-1e6f-48dc-ba2a1715769060116_kur.raj.pdf</t>
  </si>
  <si>
    <t>https://bidplus.gem.gov.in/showbidDocument/6409537,https://fulfilment.gem.gov.in/contract/slafds?fileDownloadPath=SLA_UPLOAD_PATH/2024/May/GEM_2024_B_4949966/CLM0010/PQR_119ed50a-fda1-401e-8fdf1715847745433_achoubey.docx,https://mkp.gem.gov.in/catalog_data/catalog_support_document/buyer_documents/1288011/54/78/703/CatalogAttrs/SpecificationDocument/2024/5/16/buyer_spec_2024-05-16-13-29-23_85aaa79903f3cd58bb2918c0ff3ef165.pdf</t>
  </si>
  <si>
    <t>https://bidplus.gem.gov.in/showbidDocument/6408348,https://fulfilment.gem.gov.in/contract/slafds?fileDownloadPath=SLA_UPLOAD_PATH/2024/May/GEM_2024_B_4948881/CLM0010/pqr_fd033492-70b2-46bf-acc21715838810643_achoubey.docx,https://mkp.gem.gov.in/catalog_data/catalog_support_document/buyer_documents/1288011/54/78/703/CatalogAttrs/SpecificationDocument/2024/5/16/buyer_spec_2024-05-16-11-07-03_517ada1c1464866e498f5b04f2275229.pdf,https://mkp.gem.gov.in/catalog_data/catalog_support_document/buyer_documents/1288011/54/78/703/CatalogAttrs/SpecificationDocument/2024/5/16/buyer_spec_2024-05-16-11-11-37_3acc53cf5443445441fc3d982b1ba32f.pdf</t>
  </si>
  <si>
    <t>https://bidplus.gem.gov.in/showbidDocument/6415000,https://fulfilment.gem.gov.in/contract/slafds?fileDownloadPath=SLA_UPLOAD_PATH/2024/May/GEM_2024_B_4955046/CLM0010/PQR_8ab13ce2-411b-498c-9c391716004012950_buyer7.jhs.pdf,https://mkp.gem.gov.in/catalog_data/catalog_support_document/buyer_documents/3271656/54/78/703/CatalogAttrs/SpecificationDocument/2024/5/17/custom_catalogue_item_no-_1_2024-05-17-15-13-56_2c45d2192725c922a94fadb73bfb292d.pdf,https://mkp.gem.gov.in/catalog_data/catalog_support_document/buyer_documents/3271656/54/78/703/CatalogAttrs/SpecificationDocument/2024/5/17/custom_catalogue_item_no-_2_2024-05-17-15-16-18_d737f8f6d78acd72e4b74214a68e9a9c.pdf,https://mkp.gem.gov.in/catalog_data/catalog_support_document/buyer_documents/3271656/54/78/703/CatalogAttrs/SpecificationDocument/2024/5/17/custom_catalogue_item_no-_3_2024-05-17-15-18-55_69e45296a47b03220d4f0be804420d37.pdf</t>
  </si>
  <si>
    <t>https://bidplus.gem.gov.in/showbidDocument/6418773,https://fulfilment.gem.gov.in/contract/slafds?fileDownloadPath=SLA_UPLOAD_PATH/2024/May/GEM_2024_B_4958552/CLM0010/PQR_341d0df7-21f6-435c-a9cb1716020099337_buyer7.jhs.pdf,https://mkp.gem.gov.in/catalog_data/catalog_support_document/buyer_documents/3271656/54/78/703/CatalogAttrs/SpecificationDocument/2024/5/18/catalogue_item_no-_1_2024-05-18-13-26-22_fb945b108ac8b6fd7300b72c17e2a3fc.pdf</t>
  </si>
  <si>
    <t>https://bidplus.gem.gov.in/showbidDocument/6409741,https://fulfilment.gem.gov.in/contract/slafds?fileDownloadPath=SLA_UPLOAD_PATH/2024/May/GEM_2024_B_4950153/CLM0010/datasheet_99d7e182-7f5f-4437-89051715850570602_pravindra.pdf</t>
  </si>
  <si>
    <t>https://bidplus.gem.gov.in/showbidDocument/6408370,https://fulfilment.gem.gov.in/contract/slafds?fileDownloadPath=SLA_UPLOAD_PATH/2024/May/GEM_2024_B_4948902/CLM0010/datasheet_dd236219-9c16-4883-acbb1715848124675_pravindra.pdf,https://mkp.gem.gov.in/catalog_data/catalog_support_document/buyer_documents/1227596/54/78/703/CatalogAttrs/SpecificationDocument/2024/5/16/2_2024-05-16-11-14-24_4639e422c8ced0911343603b2e8003ba.pdf,https://mkp.gem.gov.in/catalog_data/catalog_support_document/buyer_documents/1227596/54/78/703/CatalogAttrs/SpecificationDocument/2024/5/16/1_2024-05-16-11-13-00_780d9570b770dbbde51163e3b2172b41.pdf</t>
  </si>
  <si>
    <t>https://bidplus.gem.gov.in/showbidDocument/6415496,https://fulfilment.gem.gov.in/contract/slafds?fileDownloadPath=SLA_UPLOAD_PATH/2024/May/GEM_2024_B_4955542/CLM0010/f_e2eaf2ed-87df-4e4a-aa741716001319771_pravindra.pdf,https://mkp.gem.gov.in/uploaded_documents/51/16/877/OrderItem/BoqDocument/2024/5/17/boqa_2024-05-17-16-10-52_b055ce0f57203ed0a16205dbc4afc2e3.pdf,https://mkp.gem.gov.in/uploaded_documents/51/16/877/OrderItem/BoqLineItemsDocument/2024/5/17/boq1_2024-05-17-16-10-52_890347511c785d6de7c3ab5b09468052.csv</t>
  </si>
  <si>
    <t>https://bidplus.gem.gov.in/showbidDocument/6419092,https://fulfilment.gem.gov.in/contract/slafds?fileDownloadPath=SLA_UPLOAD_PATH/2024/May/GEM_2024_B_4958833/CLM0010/PQR_499fdb15-3dae-4e31-83431716023978993_achoubey.docx,https://mkp.gem.gov.in/catalog_data/catalog_support_document/buyer_documents/1288011/54/78/703/CatalogAttrs/SpecificationDocument/2024/5/18/buyer_spec_2024-05-18-14-38-45_99e001c95cdff07477a9da3967e6bfca.pdf</t>
  </si>
  <si>
    <t>https://bidplus.gem.gov.in/showbidDocument/6417288,https://fulfilment.gem.gov.in/contract/slafds?fileDownloadPath=SLA_UPLOAD_PATH/2024/May/GEM_2024_B_4957245/CLM0010/F1_284b366c-d4c1-4d03-a7f61716004938616_pravindra.pdf,https://mkp.gem.gov.in/catalog_data/catalog_support_document/buyer_documents/1227596/54/78/703/CatalogAttrs/SpecificationDocument/2024/5/17/1_2024-05-17-11-28-28_3f4220d0362a294cd40d49d5d641eee2.pdf,https://mkp.gem.gov.in/catalog_data/catalog_support_document/buyer_documents/1227596/54/78/703/CatalogAttrs/DrawingDocument/2024/5/17/specp_2024-05-17-11-28-28_17f7bef365aa12acb27727a4cbc11b2a.pdf,https://mkp.gem.gov.in/catalog_data/catalog_support_document/buyer_documents/1227596/54/78/703/CatalogAttrs/SpecificationDocument/2024/5/17/2_2024-05-17-11-29-51_54cc71da720b999fd5ae0faa8148fb37.pdf,https://mkp.gem.gov.in/catalog_data/catalog_support_document/buyer_documents/1227596/54/78/703/CatalogAttrs/DrawingDocument/2024/5/17/specp_2024-05-17-11-29-51_55a00f1a883026ac7c6db6df7e453a4d.pdf</t>
  </si>
  <si>
    <t>https://bidplus.gem.gov.in/showbidDocument/6413666,https://mkp.gem.gov.in/catalog_data/catalog_support_document/buyer_documents/1288011/54/78/703/CatalogAttrs/SpecificationDocument/2024/5/17/buyer_spec_2024-05-17-10-08-37_866f7b910436d02a1c17d63a854237e5.pdf,https://mkp.gem.gov.in/catalog_data/catalog_support_document/buyer_documents/1288011/54/78/703/CatalogAttrs/SpecificationDocument/2024/5/17/buyer_spec_2024-05-17-10-54-26_0b04b9f479800d9400b7efb42e62755d.pdf,https://mkp.gem.gov.in/catalog_data/catalog_support_document/buyer_documents/1288011/54/78/703/CatalogAttrs/SpecificationDocument/2024/5/17/buyer_spec_2024-05-17-10-56-09_d2c54d71475cce70a0c36b55ab06b8d9.pdf,https://mkp.gem.gov.in/catalog_data/catalog_support_document/buyer_documents/1288011/54/78/703/CatalogAttrs/SpecificationDocument/2024/5/17/buyer_spec_2024-05-17-10-57-52_52086dd6e47e45fb16a1992f50dade8c.pdf</t>
  </si>
  <si>
    <t>https://bidplus.gem.gov.in/showbidDocument/6391008,https://fulfilment.gem.gov.in/contract/slafds?fileDownloadPath=SLA_UPLOAD_PATH/2024/May/GEM_2024_B_4933151/CLM0010/ATC_a68cebd6-2790-4d7b-a4d91715336540871_pradeep.verma.docx,https://mkp.gem.gov.in/catalog_data/catalog_support_document/buyer_documents/1322045/54/78/703/CatalogAttrs/SpecificationDocument/2024/5/10/gem_schedule_2024-05-10-15-45-24_a33244824ebf1ca82a61fb86071c7316.pdf</t>
  </si>
  <si>
    <t>https://bidplus.gem.gov.in/showbidDocument/6372685,https://mkp.gem.gov.in/catalog_data/catalog_support_document/buyer_documents/1227596/54/78/703/CatalogAttrs/SpecificationDocument/2024/5/6/data_sheet_washer_2024-05-06-11-17-21_005833df4a19b580352905904044a537.pdf</t>
  </si>
  <si>
    <t>https://bidplus.gem.gov.in/showbidDocument/6330791,https://fulfilment.gem.gov.in/contract/slafds?fileDownloadPath=SLA_UPLOAD_PATH/2024/Apr/GEM_2024_B_4878307/CLM0010/NIT_5763aeb3-bf36-4726-ab291713752985042_shravan.kumar.docx,https://mkp.gem.gov.in/catalog_data/catalog_support_document/buyer_documents/2927372/54/78/703/CatalogAttrs/SpecificationDocument/2024/4/22/annexure-a_2024-04-22-07-47-05_b03788df2631f3a72fb0f3f184110fe8.pdf,https://mkp.gem.gov.in/catalog_data/catalog_support_document/buyer_documents/2927372/54/78/703/CatalogAttrs/SpecificationDocument/2024/4/22/annexure-a_2024-04-22-07-47-58_20fd6f4ad063629507ad34be7eaf061c.pdf</t>
  </si>
  <si>
    <t>https://bidplus.gem.gov.in/showbidDocument/6415476,https://fulfilment.gem.gov.in/contract/slafds?fileDownloadPath=SLA_UPLOAD_PATH/2024/May/GEM_2024_B_4955522/CLM0010/CHLR_b3869d9e-572c-49da-8d841716017397943_gmcjhn02.pdf</t>
  </si>
  <si>
    <t>https://bidplus.gem.gov.in/showbidDocument/6300173,https://fulfilment.gem.gov.in/contract/slafds?fileDownloadPath=SLA_UPLOAD_PATH/2024/Apr/GEM_2024_B_4850350/CLM0010/DocLaundry_6fd8a05b-2b8a-4c93-89161714052248218_mohlalm.pdf,https://bidplus.gem.gov.in/resources/upload_nas/AprQ224/bidding/biddoc/bid-6300173/1714051822.pdf,https://bidplus.gem.gov.in/resources/upload_nas/AprQ224/bidding/biddoc/bid-6300173/1714051820.pdf,https://bidplus.gem.gov.in/resources/upload_nas/AprQ224/bidding/biddoc/bid-6300173/1714051821.pdf,https://bidplus.gem.gov.in/resources/upload_nas/AprQ224/bidding/biddoc/bid-6300173/1714051856.pdf,https://bidplus.gem.gov.in/resources/upload_nas/AprQ224/bidding/biddoc/bid-6300173/1714051835.pdf,https://bidplus.gem.gov.in/resources/upload_nas/AprQ224/bidding/biddoc/bid-6300173/1714051837.pdf,https://bidplus.gem.gov.in/resources/upload_nas/AprQ224/bidding/biddoc/bid-6300173/1714051840.pdf,https://bidplus.gem.gov.in/resources/upload_nas/AprQ224/bidding/biddoc/bid-6300173/1714051841.pdf,https://bidplus.gem.gov.in/resources/upload_nas/AprQ224/bidding/biddoc/bid-6300173/1714051843.pdf,https://bidplus.gem.gov.in/resources/upload_nas/AprQ224/bidding/biddoc/bid-6300173/1714051849.pdf,https://bidplus.gem.gov.in/resources/upload_nas/AprQ224/bidding/biddoc/bid-6300173/1714051852.pdf,https://bidplus.gem.gov.in/resources/upload_nas/AprQ224/bidding/biddoc/bid-6300173/1714051855.pdf,https://bidplus.gem.gov.in/resources/upload_nas/AprQ224/bidding/biddoc/bid-6300173/1714051857.pdf</t>
  </si>
  <si>
    <t>https://bidplus.gem.gov.in/showbidDocument/6342835,https://bidplus.gem.gov.in/resources/upload_nas/AprQ224/bidding/biddoc/bid-6342835/1714036854.pdf,https://bidplus.gem.gov.in/resources/upload_nas/AprQ224/bidding/biddoc/bid-6342835/1714036857.pdf,https://bidplus.gem.gov.in/resources/upload_nas/AprQ224/bidding/biddoc/bid-6342835/1714036862.pdf</t>
  </si>
  <si>
    <t>https://bidplus.gem.gov.in/showbidDocument/6342538,https://bidplus.gem.gov.in/resources/upload_nas/AprQ224/bidding/biddoc/bid-6342538/1714032879.pdf,https://bidplus.gem.gov.in/resources/upload_nas/AprQ224/bidding/biddoc/bid-6342538/1714032882.pdf,https://bidplus.gem.gov.in/resources/upload_nas/AprQ224/bidding/biddoc/bid-6342538/1714032886.pdf,https://bidplus.gem.gov.in/resources/upload_nas/AprQ224/bidding/biddoc/bid-6342538/1714032888.pdf</t>
  </si>
  <si>
    <t>https://bidplus.gem.gov.in/showbidDocument/6342507,https://bidplus.gem.gov.in/resources/upload_nas/AprQ224/bidding/biddoc/bid-6342507/1714032609.pdf,https://bidplus.gem.gov.in/resources/upload_nas/AprQ224/bidding/biddoc/bid-6342507/1714032612.pdf,https://bidplus.gem.gov.in/resources/upload_nas/AprQ224/bidding/biddoc/bid-6342507/1714032616.pdf,https://bidplus.gem.gov.in/resources/upload_nas/AprQ224/bidding/biddoc/bid-6342507/1714032619.pdf</t>
  </si>
  <si>
    <t>https://bidplus.gem.gov.in/showbidDocument/6342492,https://bidplus.gem.gov.in/resources/upload_nas/AprQ224/bidding/biddoc/bid-6342492/1714032333.pdf,https://bidplus.gem.gov.in/resources/upload_nas/AprQ224/bidding/biddoc/bid-6342492/1714032335.pdf,https://bidplus.gem.gov.in/resources/upload_nas/AprQ224/bidding/biddoc/bid-6342492/1714032338.pdf,https://bidplus.gem.gov.in/resources/upload_nas/AprQ224/bidding/biddoc/bid-6342492/1714032341.pdf</t>
  </si>
  <si>
    <t>https://bidplus.gem.gov.in/showbidDocument/6342468,https://bidplus.gem.gov.in/resources/upload_nas/AprQ224/bidding/biddoc/bid-6342468/1714032036.pdf,https://bidplus.gem.gov.in/resources/upload_nas/AprQ224/bidding/biddoc/bid-6342468/1714032039.pdf,https://bidplus.gem.gov.in/resources/upload_nas/AprQ224/bidding/biddoc/bid-6342468/1714032043.pdf,https://bidplus.gem.gov.in/resources/upload_nas/AprQ224/bidding/biddoc/bid-6342468/1714032046.pdf</t>
  </si>
  <si>
    <t>https://bidplus.gem.gov.in/showbidDocument/6342408,https://bidplus.gem.gov.in/resources/upload_nas/AprQ224/bidding/biddoc/bid-6342408/1714031455.pdf,https://bidplus.gem.gov.in/resources/upload_nas/AprQ224/bidding/biddoc/bid-6342408/1714031457.pdf,https://bidplus.gem.gov.in/resources/upload_nas/AprQ224/bidding/biddoc/bid-6342408/1714031460.pdf,https://bidplus.gem.gov.in/resources/upload_nas/AprQ224/bidding/biddoc/bid-6342408/1714031463.pdf</t>
  </si>
  <si>
    <t>https://bidplus.gem.gov.in/showbidDocument/6342376,https://bidplus.gem.gov.in/resources/upload_nas/AprQ224/bidding/biddoc/bid-6342376/1714031030.pdf,https://bidplus.gem.gov.in/resources/upload_nas/AprQ224/bidding/biddoc/bid-6342376/1714031033.pdf,https://bidplus.gem.gov.in/resources/upload_nas/AprQ224/bidding/biddoc/bid-6342376/1714031037.pdf,https://bidplus.gem.gov.in/resources/upload_nas/AprQ224/bidding/biddoc/bid-6342376/1714031040.pdf</t>
  </si>
  <si>
    <t>https://bidplus.gem.gov.in/showbidDocument/6342168,https://bidplus.gem.gov.in/resources/upload_nas/AprQ224/bidding/biddoc/bid-6342168/1714029065.pdf,https://bidplus.gem.gov.in/resources/upload_nas/AprQ224/bidding/biddoc/bid-6342168/1714029068.pdf,https://bidplus.gem.gov.in/resources/upload_nas/AprQ224/bidding/biddoc/bid-6342168/1714029072.pdf,https://bidplus.gem.gov.in/resources/upload_nas/AprQ224/bidding/biddoc/bid-6342168/1714029075.pdf</t>
  </si>
  <si>
    <t>https://bidplus.gem.gov.in/showbidDocument/6342198,https://bidplus.gem.gov.in/resources/upload_nas/AprQ224/bidding/biddoc/bid-6342198/1714029395.pdf,https://bidplus.gem.gov.in/resources/upload_nas/AprQ224/bidding/biddoc/bid-6342198/1714029398.pdf,https://bidplus.gem.gov.in/resources/upload_nas/AprQ224/bidding/biddoc/bid-6342198/1714029402.pdf,https://bidplus.gem.gov.in/resources/upload_nas/AprQ224/bidding/biddoc/bid-6342198/1714029405.pdf</t>
  </si>
  <si>
    <t>https://bidplus.gem.gov.in/showbidDocument/6341731,https://bidplus.gem.gov.in/resources/upload_nas/AprQ224/bidding/biddoc/bid-6341731/1714025695.pdf,https://bidplus.gem.gov.in/resources/upload_nas/AprQ224/bidding/biddoc/bid-6341731/1714025698.pdf,https://bidplus.gem.gov.in/resources/upload_nas/AprQ224/bidding/biddoc/bid-6341731/1714025711.pdf,https://bidplus.gem.gov.in/resources/upload_nas/AprQ224/bidding/biddoc/bid-6341731/1714025715.pdf</t>
  </si>
  <si>
    <t>https://bidplus.gem.gov.in/showbidDocument/6342109,https://bidplus.gem.gov.in/resources/upload_nas/AprQ224/bidding/biddoc/bid-6342109/1714028653.pdf,https://bidplus.gem.gov.in/resources/upload_nas/AprQ224/bidding/biddoc/bid-6342109/1714028656.pdf,https://bidplus.gem.gov.in/resources/upload_nas/AprQ224/bidding/biddoc/bid-6342109/1714028661.pdf,https://bidplus.gem.gov.in/resources/upload_nas/AprQ224/bidding/biddoc/bid-6342109/1714028664.pdf</t>
  </si>
  <si>
    <t>https://bidplus.gem.gov.in/showbidDocument/6341600,https://bidplus.gem.gov.in/resources/upload_nas/AprQ224/bidding/biddoc/bid-6341600/1714024580.pdf,https://bidplus.gem.gov.in/resources/upload_nas/AprQ224/bidding/biddoc/bid-6341600/1714024583.pdf,https://bidplus.gem.gov.in/resources/upload_nas/AprQ224/bidding/biddoc/bid-6341600/1714024589.pdf,https://bidplus.gem.gov.in/resources/upload_nas/AprQ224/bidding/biddoc/bid-6341600/1714024592.pdf</t>
  </si>
  <si>
    <t>https://bidplus.gem.gov.in/showbidDocument/6341666,https://bidplus.gem.gov.in/resources/upload_nas/AprQ224/bidding/biddoc/bid-6341666/1714025073.pdf,https://bidplus.gem.gov.in/resources/upload_nas/AprQ224/bidding/biddoc/bid-6341666/1714025077.pdf,https://bidplus.gem.gov.in/resources/upload_nas/AprQ224/bidding/biddoc/bid-6341666/1714025085.pdf,https://bidplus.gem.gov.in/resources/upload_nas/AprQ224/bidding/biddoc/bid-6341666/1714025088.pdf</t>
  </si>
  <si>
    <t>https://bidplus.gem.gov.in/showbidDocument/6341484,https://bidplus.gem.gov.in/resources/upload_nas/AprQ224/bidding/biddoc/bid-6341484/1714023436.pdf,https://bidplus.gem.gov.in/resources/upload_nas/AprQ224/bidding/biddoc/bid-6341484/1714023439.pdf,https://bidplus.gem.gov.in/resources/upload_nas/AprQ224/bidding/biddoc/bid-6341484/1714023444.pdf,https://bidplus.gem.gov.in/resources/upload_nas/AprQ224/bidding/biddoc/bid-6341484/1714023448.pdf</t>
  </si>
  <si>
    <t>https://bidplus.gem.gov.in/showbidDocument/6341397,https://bidplus.gem.gov.in/resources/upload_nas/AprQ224/bidding/biddoc/bid-6341397/1714022807.pdf,https://bidplus.gem.gov.in/resources/upload_nas/AprQ224/bidding/biddoc/bid-6341397/1714022814.pdf,https://bidplus.gem.gov.in/resources/upload_nas/AprQ224/bidding/biddoc/bid-6341397/1714022819.pdf,https://bidplus.gem.gov.in/resources/upload_nas/AprQ224/bidding/biddoc/bid-6341397/1714022821.pdf</t>
  </si>
  <si>
    <t>https://bidplus.gem.gov.in/showbidDocument/6341340,https://bidplus.gem.gov.in/resources/upload_nas/AprQ224/bidding/biddoc/bid-6341340/1714022420.pdf,https://bidplus.gem.gov.in/resources/upload_nas/AprQ224/bidding/biddoc/bid-6341340/1714022424.pdf,https://bidplus.gem.gov.in/resources/upload_nas/AprQ224/bidding/biddoc/bid-6341340/1714022429.pdf,https://bidplus.gem.gov.in/resources/upload_nas/AprQ224/bidding/biddoc/bid-6341340/1714022433.pdf</t>
  </si>
  <si>
    <t>https://bidplus.gem.gov.in/showbidDocument/6341528,https://bidplus.gem.gov.in/resources/upload_nas/AprQ224/bidding/biddoc/bid-6341528/1714023971.pdf,https://bidplus.gem.gov.in/resources/upload_nas/AprQ224/bidding/biddoc/bid-6341528/1714023974.pdf,https://bidplus.gem.gov.in/resources/upload_nas/AprQ224/bidding/biddoc/bid-6341528/1714023979.pdf,https://bidplus.gem.gov.in/resources/upload_nas/AprQ224/bidding/biddoc/bid-6341528/1714023982.pdf</t>
  </si>
  <si>
    <t>https://bidplus.gem.gov.in/showbidDocument/6371485,https://bidplus.gem.gov.in/resources/upload_nas/MayQ224/bidding/biddoc/bid-6371485/1714836983.pdf,https://bidplus.gem.gov.in/resources/upload_nas/MayQ224/bidding/biddoc/bid-6371485/1714836990.pdf</t>
  </si>
  <si>
    <t>https://bidplus.gem.gov.in/showbidDocument/6417860,https://fulfilment.gem.gov.in/contract/slafds?fileDownloadPath=SLA_UPLOAD_PATH/2024/May/GEM_2024_B_4957719/CLM0010/TERMCONDI_38226ee6-2ee3-4ad0-b9d01716012518338_dinesh@cwc.pdf</t>
  </si>
  <si>
    <t>https://bidplus.gem.gov.in/showbidDocument/6371145,https://fulfilment.gem.gov.in/contract/slafds?fileDownloadPath=SLA_UPLOAD_PATH/2024/May/GEM_2024_B_4915051/CLM0010/ALPARCMTF_b0330bf4-cf52-45ff-94cf1716031716074_dinesh@cwc.pdf</t>
  </si>
  <si>
    <t>https://bidplus.gem.gov.in/showbidDocument/6186515,https://mkp.gem.gov.in/uploaded_documents/51/16/877/OrderItem/BoqDocument/2024/3/7/boq_ofc_001_2024-03-07-14-03-08_d01ccb68434c7f4442ba1cb89e5ce302.pdf,https://mkp.gem.gov.in/uploaded_documents/51/16/877/OrderItem/BoqLineItemsDocument/2024/3/7/boq_item_sample_file_ofclan_2024-03-07-12-59-20_564_2024-03-07-14-03-08_e2258c1a958ed67cb9949aaa33d16d1d.csv</t>
  </si>
  <si>
    <t>https://bidplus.gem.gov.in/showbidDocument/6169608,https://mkp.gem.gov.in/uploaded_documents/51/16/877/OrderItem/BoqDocument/2024/3/4/cctv-specification_2024-03-04-16-58-58_40058f371f9d992743dd81d423314d8d.pdf,https://mkp.gem.gov.in/uploaded_documents/51/16/877/OrderItem/BoqLineItemsDocument/2024/3/4/boq_item_sample_file_-1_2024-03-04-16-58-58_9c515f8a24174ec807c32e105f28aa97.csv</t>
  </si>
  <si>
    <t>https://bidplus.gem.gov.in/showbidDocument/6417406,https://bidplus.gem.gov.in/resources/upload_nas/MayQ224/bidding/biddoc/bid-6417406/1716006253.pdf</t>
  </si>
  <si>
    <t>https://bidplus.gem.gov.in/showbidDocument/6420234,https://bidplus.gem.gov.in/resources/upload_nas/MayQ224/bidding/biddoc/bid-6420234/1716096402.pdf</t>
  </si>
  <si>
    <t>https://bidplus.gem.gov.in/showbidDocument/6417670,https://fulfilment.gem.gov.in/contract/slafds?fileDownloadPath=SLA_UPLOAD_PATH/2024/May/GEM_2024_B_4957566/CLM0010/ATC_8a104c5c-02d1-4861-94931716009801395_nidhimeena.docx,https://mkp.gem.gov.in/uploaded_documents/51/16/877/OrderItem/BoqDocument/2024/5/18/soj_stc_2024-05-18-10-41-44_eb8cd084d23332fa30b73d29021c466f.pdf,https://mkp.gem.gov.in/uploaded_documents/51/16/877/OrderItem/BoqLineItemsDocument/2024/5/18/boq_item_sample_file_-45_2024-05-18-10-41-44_c253be39ff2a7ad366f97b85d04f4914.csv</t>
  </si>
  <si>
    <t>https://bidplus.gem.gov.in/showbidDocument/6417850,https://fulfilment.gem.gov.in/contract/slafds?fileDownloadPath=SLA_UPLOAD_PATH/2024/May/GEM_2024_B_4957709/CLM0010/ATC_431697ed-6d88-4e8e-bcfa1716011510925_nidhimeena.docx,https://mkp.gem.gov.in/catalog_data/catalog_support_document/buyer_documents/3520389/54/78/703/CatalogAttrs/SpecificationDocument/2024/5/18/attachment-i_soj_stc_2024-05-18-11-10-29_8a6cb45177f52bec8ff4a2a4e10da4c1.pdf</t>
  </si>
  <si>
    <t>https://bidplus.gem.gov.in/showbidDocument/6415105</t>
  </si>
  <si>
    <t>https://bidplus.gem.gov.in/showbidDocument/6345830,https://bidplus.gem.gov.in/resources/upload_nas/AprQ224/bidding/biddoc/bid-6345830/1714116664.pdf,https://bidplus.gem.gov.in/resources/upload_nas/AprQ224/bidding/biddoc/bid-6345830/1714116748.pdf,https://bidplus.gem.gov.in/resources/upload_nas/AprQ224/bidding/biddoc/bid-6345830/1714116801.pdf,https://bidplus.gem.gov.in/resources/upload_nas/AprQ224/bidding/biddoc/bid-6345830/1714116841.pdf,https://bidplus.gem.gov.in/resources/upload_nas/AprQ224/bidding/biddoc/bid-6345830/1714116860.pdf</t>
  </si>
  <si>
    <t>https://bidplus.gem.gov.in/showbidDocument/6417403</t>
  </si>
  <si>
    <t>https://bidplus.gem.gov.in/showbidDocument/6329595,https://fulfilment.gem.gov.in/contract/slafds?fileDownloadPath=SLA_UPLOAD_PATH/2024/Apr/GEM_2024_B_4877201/CLM0010/FENNER_0001a2fc-da87-4bd7-ae621713608157382_ajbuycon.pdf,https://mkp.gem.gov.in/uploaded_documents/51/16/877/OrderItem/BoqDocument/2024/4/20/24039_fenner_belts_2024-04-20-15-40-45_1ec08a5704684d1ed57d07c9bc3901da.pdf,https://mkp.gem.gov.in/uploaded_documents/51/16/877/OrderItem/BoqLineItemsDocument/2024/4/20/24039_2024-04-20-15-40-45_81e642e5ee0b51096e231eb709e67b04.csv</t>
  </si>
  <si>
    <t>https://bidplus.gem.gov.in/showbidDocument/6417768,https://fulfilment.gem.gov.in/contract/slafds?fileDownloadPath=SLA_UPLOAD_PATH/2024/May/GEM_2024_B_4957639/CLM0010/TE24114_acc46229-b8ad-4fbd-95ae1716010243603_ajbuycon.pdf,https://mkp.gem.gov.in/uploaded_documents/51/16/877/OrderItem/BoqDocument/2024/5/18/te24114_2024-05-18-10-56-48_1b9f834dbf2897a4521d669d865db4ee.pdf,https://mkp.gem.gov.in/uploaded_documents/51/16/877/OrderItem/BoqLineItemsDocument/2024/5/18/24114_2024-05-18-10-56-48_da6b0c6b96d0a6cc5f95aac078cb74ca.csv</t>
  </si>
  <si>
    <t>https://bidplus.gem.gov.in/showbidDocument/6417641,https://fulfilment.gem.gov.in/contract/slafds?fileDownloadPath=SLA_UPLOAD_PATH/2024/May/GEM_2024_B_4957541/CLM0010/24110_19ccd78f-45be-4a60-8dff1716009332484_ajbuycon.pdf,https://mkp.gem.gov.in/uploaded_documents/51/16/877/OrderItem/BoqDocument/2024/5/18/24110_2024-05-18-10-37-30_b8c3717acbcb9b9e3e323dbf860d6b97.pdf,https://mkp.gem.gov.in/uploaded_documents/51/16/877/OrderItem/BoqLineItemsDocument/2024/5/18/24110_2024-05-18-10-37-30_ab5d727d273edf3099f000725b9f122e.csv</t>
  </si>
  <si>
    <t>https://bidplus.gem.gov.in/showbidDocument/6414153,https://fulfilment.gem.gov.in/contract/slafds?fileDownloadPath=SLA_UPLOAD_PATH/2024/May/GEM_2024_B_4954207/CLM0010/TE24113_8bf1a31a-6baf-487a-a2451716003909470_ajbuycon.pdf,https://mkp.gem.gov.in/uploaded_documents/51/16/877/OrderItem/BoqDocument/2024/5/17/te24113_2024-05-17-13-49-48_6decddabeb9495e6f690dcad9c63c136.pdf,https://mkp.gem.gov.in/uploaded_documents/51/16/877/OrderItem/BoqLineItemsDocument/2024/5/17/24113_2024-05-17-13-49-48_0a352a53c30103deac79dfd26787a86b.csv</t>
  </si>
  <si>
    <t>https://bidplus.gem.gov.in/showbidDocument/6417939,https://mkp.gem.gov.in/uploaded_documents/51/16/877/OrderItem/BoqDocument/2024/5/18/24112_2024-05-18-11-23-35_1a00cd9f5a4e13614bdf3260a22da321.pdf,https://mkp.gem.gov.in/uploaded_documents/51/16/877/OrderItem/BoqLineItemsDocument/2024/5/18/24112_2024-05-18-11-23-35_beba12c2dc0a0a16a649f7059e21cb9b.csv</t>
  </si>
  <si>
    <t>https://bidplus.gem.gov.in/showbidDocument/6419333,https://mkp.gem.gov.in/uploaded_documents/51/16/877/OrderItem/BoqDocument/2024/5/18/24117_2024-05-18-15-49-03_7e381f0bbf558fe4350552fa7077c274.pdf,https://mkp.gem.gov.in/uploaded_documents/51/16/877/OrderItem/BoqLineItemsDocument/2024/5/18/24117_2024-05-18-15-49-03_53295155875f9c969dd238a08844eaec.csv</t>
  </si>
  <si>
    <t>https://bidplus.gem.gov.in/showbidDocument/6419250,https://mkp.gem.gov.in/uploaded_documents/51/16/877/OrderItem/BoqDocument/2024/5/18/24116_-1_2024-05-18-15-26-43_8a48ac545dac2b092fae3d50702636d4.pdf,https://mkp.gem.gov.in/uploaded_documents/51/16/877/OrderItem/BoqLineItemsDocument/2024/5/18/24116_2024-05-18-15-26-43_dc8122cddb250891417b42f2ebf0fc66.csv</t>
  </si>
  <si>
    <t>https://bidplus.gem.gov.in/showbidDocument/6419213,https://mkp.gem.gov.in/uploaded_documents/51/16/877/OrderItem/BoqDocument/2024/5/18/24115_2024-05-18-15-14-49_bc6fb847679288373dfda0cd3020552c.pdf,https://mkp.gem.gov.in/uploaded_documents/51/16/877/OrderItem/BoqLineItemsDocument/2024/5/18/24115_2024-05-18-15-14-49_4c6627701b9798be1dd5a65c917cb547.csv</t>
  </si>
  <si>
    <t>https://bidplus.gem.gov.in/showbidDocument/6415874,https://mkp.gem.gov.in/catalog_data/catalog_support_document/buyer_documents/3181396/54/78/703/CatalogAttrs/SpecificationDocument/2024/5/17/isolation_spec_2024-05-17-16-24-09_b3a2546e5d92f728c09ff66c6b2e75f7.pdf</t>
  </si>
  <si>
    <t>https://bidplus.gem.gov.in/showbidDocument/6411053,https://mkp.gem.gov.in/catalog_data/catalog_support_document/buyer_documents/3510779/54/78/703/CatalogAttrs/SpecificationDocument/2024/5/15/nono_of_gtp_of_25_kv_power_cable_from_universal_2024-05-15-16-03-08_318330750120224a8d53c400cbf92b8f.pdf,https://mkp.gem.gov.in/catalog_data/catalog_support_document/buyer_documents/3510779/54/78/703/CatalogAttrs/SpecificationDocument/2024/5/15/gtp_for_end_termination_2024-05-15-15-56-17_3e58fa53b2cc9602d6b58540856ca965.pdf,https://mkp.gem.gov.in/catalog_data/catalog_support_document/buyer_documents/3510779/54/78/703/CatalogAttrs/SpecificationDocument/2024/5/15/gtp_for_staright_through_joint_2024-05-15-15-17-59_af9a9c6acf0cbc5bb52f150b31eaced6.pdf</t>
  </si>
  <si>
    <t>https://bidplus.gem.gov.in/showbidDocument/6360199,https://fulfilment.gem.gov.in/contract/slafds?fileDownloadPath=SLA_UPLOAD_PATH/2024/May/GEM_2024_B_4905043/CLM0010/ATC_fdcaf7c4-2553-4a1c-9a1b1714577793867_nidhimeena.docx,https://mkp.gem.gov.in/uploaded_documents/51/16/877/OrderItem/BoqDocument/2024/5/1/scope_of_job_2024-05-01-17-33-18_e5acc6b7232f0f9f03f20e53b56d6aec.pdf,https://mkp.gem.gov.in/uploaded_documents/51/16/877/OrderItem/BoqLineItemsDocument/2024/5/1/boq_item_sample_file_-38_2024-05-01-17-33-18_fb96a3e289f5dfd2e93ac6d67a70e9c0.csv</t>
  </si>
  <si>
    <t>https://bidplus.gem.gov.in/showbidDocument/6392631,https://fulfilment.gem.gov.in/contract/slafds?fileDownloadPath=SLA_UPLOAD_PATH/2024/May/GEM_2024_B_4934600/CLM0010/TENDER_bf382d99-f9d4-4dea-82191715427795046_BUYCON1.WRPL.WRPL.VGM.pdf,https://mkp.gem.gov.in/catalog_data/catalog_support_document/buyer_documents/271479/54/78/703/CatalogAttrs/SpecificationDocument/2024/5/10/technical_specifications_2024-05-10-12-19-42_b357510e3ecd843427da50342591f0af.pdf</t>
  </si>
  <si>
    <t>https://bidplus.gem.gov.in/showbidDocument/6419243,https://mkp.gem.gov.in/catalog_data/catalog_support_document/buyer_documents/1022501/54/78/703/CatalogAttrs/SpecificationDocument/2024/5/18/tender_invitation__paver_block_2024-05-18-15-23-35_41f0f0e6d1127a2c9e923c259d4299b6.pdf</t>
  </si>
  <si>
    <t>https://bidplus.gem.gov.in/showbidDocument/6419593</t>
  </si>
  <si>
    <t>https://bidplus.gem.gov.in/showbidDocument/6395482,https://fulfilment.gem.gov.in/contract/slafds?fileDownloadPath=SLA_UPLOAD_PATH/2024/May/GEM_2024_B_4937123/CLM0010/ATC_a399934f-2293-4a51-a6971715582203038_rrsuser119.docx,https://bidplus.gem.gov.in/resources/upload_nas/MayQ224/bidding/biddoc/bid-6395482/1715579363.pdf</t>
  </si>
  <si>
    <t>https://bidplus.gem.gov.in/showbidDocument/6391658,https://fulfilment.gem.gov.in/contract/slafds?fileDownloadPath=SLA_UPLOAD_PATH/2024/May/GEM_2024_B_4933752/CLM0010/Allfour_875e3527-0d57-4ea2-85791715341341276_buyer2.rj.doc,https://mkp.gem.gov.in/uploaded_documents/51/16/877/OrderItem/BoqDocument/2024/5/10/81389_specs_2024-05-10-17-05-42_13118ce434fa9d3ca711663f9ce6487e.pdf,https://mkp.gem.gov.in/uploaded_documents/51/16/877/OrderItem/BoqLineItemsDocument/2024/5/10/81389_boq_2024-05-10-17-05-42_896b22448c5a9e48c4cd318ea2bbfe52.csv</t>
  </si>
  <si>
    <t>https://bidplus.gem.gov.in/showbidDocument/6307859,https://fulfilment.gem.gov.in/contract/slafds?fileDownloadPath=SLA_UPLOAD_PATH/2024/May/GEM_2024_B_4857396/CLM0010/Belowfive_37db0f1a-056d-47ed-b4a31716004222705_rrsuser465.doc,https://mkp.gem.gov.in/catalog_data/catalog_support_document/buyer_documents/416347/54/78/703/CatalogAttrs/SpecificationDocument/2024/4/12/81723-2_2024-04-12-13-54-27_b41489efd0d31fc68b00f221a050a645.pdf,https://mkp.gem.gov.in/catalog_data/catalog_support_document/buyer_documents/416347/54/78/703/CatalogAttrs/SpecificationDocument/2024/4/12/81723-1_2024-04-12-13-51-37_a800bb13e415cdb20388e2cf80f0fb35.pdf</t>
  </si>
  <si>
    <t>https://bidplus.gem.gov.in/showbidDocument/6392069,https://fulfilment.gem.gov.in/contract/slafds?fileDownloadPath=SLA_UPLOAD_PATH/2024/May/GEM_2024_B_4934145/CLM0010/above5Lac_149c6a83-17d5-4e43-82961715346054447_Assistant27.doc,https://mkp.gem.gov.in/catalog_data/catalog_support_document/buyer_documents/10824829/54/78/703/CatalogAttrs/SpecificationDocument/2024/5/10/custom-81483_2024-05-10-18-25-24_bd99640662f8e8c09b39399d98c12c17.pdf</t>
  </si>
  <si>
    <t>https://bidplus.gem.gov.in/showbidDocument/6397466,https://fulfilment.gem.gov.in/contract/slafds?fileDownloadPath=SLA_UPLOAD_PATH/2024/May/GEM_2024_B_4938918/CLM0010/Ab5EMDEx_7c002d3a-b122-4f75-b4591715597581189_Assistant25.doc</t>
  </si>
  <si>
    <t>https://bidplus.gem.gov.in/showbidDocument/6297822,https://fulfilment.gem.gov.in/contract/slafds?fileDownloadPath=SLA_UPLOAD_PATH/2024/Apr/GEM_2024_B_4848204/CLM0010/Annexbelow_6feb4828-1b3d-4cbf-b8de1712653584069_Assistant29.doc,https://mkp.gem.gov.in/uploaded_documents/51/16/877/OrderItem/BoqDocument/2024/4/8/81525_pdf_doc_for_custom_cat_2024-04-08-16-37-10_119c466396336633149a24dce84bd23f.pdf,https://mkp.gem.gov.in/uploaded_documents/51/16/877/OrderItem/BoqLineItemsDocument/2024/4/8/81525_excel_sheet_csv_2024-04-08-16-37-10_694876c999875a722818945692fa2c07.csv</t>
  </si>
  <si>
    <t>https://bidplus.gem.gov.in/showbidDocument/6263138,https://fulfilment.gem.gov.in/contract/slafds?fileDownloadPath=SLA_UPLOAD_PATH/2024/Apr/GEM_2024_B_4817070/CLM0010/a5Lacwemd_8705bcca-7f33-4759-87151711962975568_Assistant27.doc,https://mkp.gem.gov.in/catalog_data/catalog_support_document/buyer_documents/10824829/54/78/703/CatalogAttrs/SpecificationDocument/2024/3/23/custom-81218-docx-item_no-1_2024-03-23-16-11-04_5d5fadc5de2b0461521a11968311060a.pdf,https://mkp.gem.gov.in/catalog_data/catalog_support_document/buyer_documents/10824829/54/78/703/CatalogAttrs/DrawingDocument/2024/3/23/dwg81218_2024-03-23-16-11-04_07b1f239da39e43e1cb11fb9fb395e01.pdf,https://mkp.gem.gov.in/catalog_data/catalog_support_document/buyer_documents/10824829/54/78/703/CatalogAttrs/SpecificationDocument/2024/3/23/custom-81218-docx-item_no-2_2024-03-23-16-14-14_af82e0508bf259e1d0e435878c21b3bd.pdf,https://mkp.gem.gov.in/catalog_data/catalog_support_document/buyer_documents/10824829/54/78/703/CatalogAttrs/DrawingDocument/2024/3/23/dwg81218_2024-03-23-16-14-14_39a6bf8cb207cf453a2c16fec49be7db.pdf,https://mkp.gem.gov.in/catalog_data/catalog_support_document/buyer_documents/10824829/54/78/703/CatalogAttrs/SpecificationDocument/2024/3/23/custom-81218-docx-item_no-3_2024-03-23-16-16-23_5933f48fb73a7ce7c11836076b14f0c3.pdf,https://mkp.gem.gov.in/catalog_data/catalog_support_document/buyer_documents/10824829/54/78/703/CatalogAttrs/DrawingDocument/2024/3/23/dwg81218_2024-03-23-16-16-23_ff960692f03c5b873e24756a9ffbcfb9.pdf,https://mkp.gem.gov.in/catalog_data/catalog_support_document/buyer_documents/10824829/54/78/703/CatalogAttrs/SpecificationDocument/2024/3/23/custom-81218-docx-item_no-4_2024-03-23-16-18-53_bf47ce3c32109b163669489c6c5e0019.pdf,https://mkp.gem.gov.in/catalog_data/catalog_support_document/buyer_documents/10824829/54/78/703/CatalogAttrs/DrawingDocument/2024/3/23/dwg81218_2024-03-23-16-18-53_dc5ebdc5be86474da68d2aba674d2fb2.pdf</t>
  </si>
  <si>
    <t>https://bidplus.gem.gov.in/showbidDocument/6395619,https://fulfilment.gem.gov.in/contract/slafds?fileDownloadPath=SLA_UPLOAD_PATH/2024/May/GEM_2024_B_4937238/CLM0010/ANNXEBLW_04b227f7-3849-4e0e-af471715578688905_Assistant30.doc,https://mkp.gem.gov.in/catalog_data/catalog_support_document/buyer_documents/10824833/54/78/703/CatalogAttrs/SpecificationDocument/2024/5/13/cust_81111_2024-05-13-10-57-11_8956d1af9628202d68b1865abd9af393.pdf</t>
  </si>
  <si>
    <t>https://bidplus.gem.gov.in/showbidDocument/6395839,https://fulfilment.gem.gov.in/contract/slafds?fileDownloadPath=SLA_UPLOAD_PATH/2024/May/GEM_2024_B_4937432/CLM0010/ANNXEBLW_536447ab-a20b-4bc2-81911715580324771_Assistant30.doc,https://mkp.gem.gov.in/catalog_data/catalog_support_document/buyer_documents/10824833/54/78/703/CatalogAttrs/SpecificationDocument/2024/5/13/cust_82051_2024-05-13-11-25-13_4b53822b46b55e2f4e41ec59dbea6992.pdf</t>
  </si>
  <si>
    <t>https://bidplus.gem.gov.in/showbidDocument/6389108,https://fulfilment.gem.gov.in/contract/slafds?fileDownloadPath=SLA_UPLOAD_PATH/2024/May/GEM_2024_B_4931403/CLM0010/ANNXEBLW_c10fe80c-e783-4ee7-a9711715321178712_Assistant30.doc</t>
  </si>
  <si>
    <t>https://bidplus.gem.gov.in/showbidDocument/6391235,https://fulfilment.gem.gov.in/contract/slafds?fileDownloadPath=SLA_UPLOAD_PATH/2024/May/GEM_2024_B_4933360/CLM0010/ANNXEBLW_b0b730ac-02b6-47a5-8ce41715338544353_Assistant30.doc</t>
  </si>
  <si>
    <t>https://bidplus.gem.gov.in/showbidDocument/6418778,https://bidplus.gem.gov.in/resources/upload_nas/MayQ224/bidding/biddoc/bid-6418778/1716019752.pdf</t>
  </si>
  <si>
    <t>https://bidplus.gem.gov.in/showbidDocument/6395834,https://bidplus.gem.gov.in/resources/upload_nas/MayQ224/bidding/biddoc/bid-6395834/1715582334.pdf,https://bidplus.gem.gov.in/resources/upload_nas/MayQ224/bidding/biddoc/bid-6395834/1715582351.pdf,https://bidplus.gem.gov.in/resources/upload_nas/MayQ224/bidding/biddoc/bid-6395834/1715582422.pdf</t>
  </si>
  <si>
    <t>https://bidplus.gem.gov.in/showbidDocument/6414863,https://fulfilment.gem.gov.in/contract/slafds?fileDownloadPath=SLA_UPLOAD_PATH/2024/May/GEM_2024_B_4954911/CLM0010/Terms_a1de8be9-e072-403c-a21f1716011542564_kavita_d.pdf,https://mkp.gem.gov.in/uploaded_documents/51/16/877/OrderItem/BoqDocument/2024/5/17/rfq10786sow_2024-05-17-15-13-53_e0495c0d4e2ef3bb576ed76fa6d9ee98.pdf,https://mkp.gem.gov.in/uploaded_documents/51/16/877/OrderItem/BoqLineItemsDocument/2024/5/17/boq_item_sample_file_2024-05-17-15-13-53_bd03dfa32dbc371869b5e6e0d949cc7d.csv</t>
  </si>
  <si>
    <t>https://bidplus.gem.gov.in/showbidDocument/6414776,https://fulfilment.gem.gov.in/contract/slafds?fileDownloadPath=SLA_UPLOAD_PATH/2024/May/GEM_2024_B_4954824/CLM0010/NITGeM_e1bf82b5-a919-41c6-854b1716003416252_harnath_m.pdf,https://mkp.gem.gov.in/uploaded_documents/51/16/877/OrderItem/BoqDocument/2024/5/17/pqc_doc_2024-05-17-15-07-11_917815ce44a7fdd5675ab5020448428d.pdf,https://mkp.gem.gov.in/uploaded_documents/51/16/877/OrderItem/BoqLineItemsDocument/2024/5/17/boq_item_sample_file_-1_2024-05-17-15-07-11_b56a697a71b955c1ae1005891186bbf3.csv</t>
  </si>
  <si>
    <t>https://bidplus.gem.gov.in/showbidDocument/6414401,https://fulfilment.gem.gov.in/contract/slafds?fileDownloadPath=SLA_UPLOAD_PATH/2024/May/GEM_2024_B_4954452/CLM0010/RFQ10927_832290e9-cf2a-42e6-bd901715940342514_kavish_s.docx,https://mkp.gem.gov.in/catalog_data/catalog_support_document/buyer_documents/6538636/54/78/703/CatalogAttrs/SpecificationDocument/2024/5/17/item_specification_2024-05-17-12-32-05_76e684bbd4c849171be6a7de1dd18eff.pdf,https://mkp.gem.gov.in/catalog_data/catalog_support_document/buyer_documents/6538636/54/78/703/CatalogAttrs/SpecificationDocument/2024/5/17/item_specification_2024-05-17-12-59-53_5f52613e71e0f32338ceec48044aa494.pdf</t>
  </si>
  <si>
    <t>https://bidplus.gem.gov.in/showbidDocument/6418060,https://fulfilment.gem.gov.in/contract/slafds?fileDownloadPath=SLA_UPLOAD_PATH/2024/May/GEM_2024_B_4957894/CLM0010/NITGeM1_0bcac61e-e0c5-4777-bef61716012910024_harnath_m.pdf,https://mkp.gem.gov.in/catalog_data/catalog_support_document/buyer_documents/575271/54/78/703/CatalogAttrs/SpecificationDocument/2024/5/18/pqc_doc_2024-05-18-11-27-06_38c4ce1997df3c16171b7f8fe0cb8bb9.pdf,https://mkp.gem.gov.in/catalog_data/catalog_support_document/buyer_documents/575271/54/78/703/CatalogAttrs/SpecificationDocument/2024/5/18/pqc_doc_2024-05-18-11-28-44_1a80d453752ededa3e0a6547517c3f52.pdf,https://mkp.gem.gov.in/catalog_data/catalog_support_document/buyer_documents/575271/54/78/703/CatalogAttrs/SpecificationDocument/2024/5/18/pqc_doc_2024-05-18-11-30-54_de2cb971a8ede23076cb64ac90ace448.pdf</t>
  </si>
  <si>
    <t>https://bidplus.gem.gov.in/showbidDocument/6417973,https://fulfilment.gem.gov.in/contract/slafds?fileDownloadPath=SLA_UPLOAD_PATH/2024/May/GEM_2024_B_4957815/CLM0010/Terms_a50ac5bc-ffc8-468c-9c0d1716012567775_kavita_d.pdf,https://mkp.gem.gov.in/catalog_data/catalog_support_document/buyer_documents/565358/54/78/703/CatalogAttrs/SpecificationDocument/2024/5/17/catelogue_2024-05-17-16-22-07_310faa34aa8ba17463a0ab83c8b89fe1.pdf</t>
  </si>
  <si>
    <t>https://bidplus.gem.gov.in/showbidDocument/6398225</t>
  </si>
  <si>
    <t>https://bidplus.gem.gov.in/showbidDocument/6420210,https://fulfilment.gem.gov.in/contract/slafds?fileDownloadPath=SLA_UPLOAD_PATH/2024/May/GEM_2024_B_4959834/CLM0010/ATC_9dede97c-8c36-45a1-9d5c1716094972158_HSSE_Bikaner.pdf,https://mkp.gem.gov.in/catalog_data/catalog_support_document/buyer_documents/922268/54/78/703/CatalogAttrs/SpecificationDocument/2024/5/15/atc_for_weighing_scales_2024-05-15-16-04-37_0f1acc1c010dba85a3d2ad90e103ebc1.pdf</t>
  </si>
  <si>
    <t>https://bidplus.gem.gov.in/showbidDocument/6412685,https://fulfilment.gem.gov.in/contract/slafds?fileDownloadPath=SLA_UPLOAD_PATH/2024/May/GEM_2024_B_4952850/CLM0010/food_pdf_9a6efbbd-1309-4d67-98111715931895091_rama.janagal48.kvs.pdf,https://bidplus.gem.gov.in/resources/upload_nas/MayQ224/bidding/excel/bid-6412685/1715931621.xlsx,https://bidplus.gem.gov.in/resources/upload_nas/MayQ224/bidding/biddoc/bid-6412685/1715931638.pdf</t>
  </si>
  <si>
    <t>https://bidplus.gem.gov.in/showbidDocument/6390620,https://fulfilment.gem.gov.in/contract/slafds?fileDownloadPath=SLA_UPLOAD_PATH/2024/May/GEM_2024_B_4932791/CLM0010/ATC800KVPI_be471beb-2fac-44b3-80061715347311354_buyer261@bhel.docx,https://mkp.gem.gov.in/uploaded_documents/51/16/877/OrderItem/BoqDocument/2024/5/10/specqr_2024-05-10-14-59-58_f069b3541cd02e6b4db0847dbfa08dfa.pdf,https://mkp.gem.gov.in/uploaded_documents/51/16/877/OrderItem/BoqLineItemsDocument/2024/5/10/boq_800kvbpi_2024-05-10-14-59-58_3b438bc909a0ce5903345f0c311c6df3.csv</t>
  </si>
  <si>
    <t>https://bidplus.gem.gov.in/showbidDocument/6415158,https://mkp.gem.gov.in/catalog_data/catalog_support_document/buyer_documents/771918/54/78/703/CatalogAttrs/SpecificationDocument/2024/5/17/technical_factor_33combine11_2024-05-17-11-19-41_8cfe19c6a9dd5e7b1d44a533cb575e11.pdf,https://mkp.gem.gov.in/catalog_data/catalog_support_document/buyer_documents/771918/54/78/703/CatalogAttrs/SpecificationDocument/2024/5/17/technical_factor_33combine11_2024-05-17-11-21-08_795e25fb1a594075047d0bea32134503.pdf,https://mkp.gem.gov.in/catalog_data/catalog_support_document/buyer_documents/771918/54/78/703/CatalogAttrs/SpecificationDocument/2024/5/17/technical_factor_33combine11_2024-05-17-11-23-20_84c1906db6c3694027c4c0c95941ff14.pdf,https://mkp.gem.gov.in/catalog_data/catalog_support_document/buyer_documents/771918/54/78/703/CatalogAttrs/SpecificationDocument/2024/5/17/technical_factor_33combine11_2024-05-17-11-28-05_ba6bafc05b7721215e8789a489ca3006.pdf,https://bidplus.gem.gov.in/resources/upload_nas/MayQ224/bidding/biddoc/bid-6415158/1716006107.pdf</t>
  </si>
  <si>
    <t>https://bidplus.gem.gov.in/showbidDocument/6419252,https://bidplus.gem.gov.in/resources/upload_nas/MayQ224/bidding/biddoc/bid-6419252/1716026419.pdf,https://bidplus.gem.gov.in/resources/upload_nas/MayQ224/bidding/biddoc/bid-6419252/1716026426.pdf,https://bidplus.gem.gov.in/resources/upload_nas/MayQ224/bidding/biddoc/bid-6419252/1716026435.pdf,https://bidplus.gem.gov.in/resources/upload_nas/MayQ224/bidding/biddoc/bid-6419252/1716026456.pdf</t>
  </si>
  <si>
    <t>https://bidplus.gem.gov.in/showbidDocument/6418935,https://fulfilment.gem.gov.in/contract/slafds?fileDownloadPath=SLA_UPLOAD_PATH/2024/May/GEM_2024_B_4958697/CLM0010/ATC_Doc_e555db19-ac46-4168-8b8e1716021735496_dineshkhanna.docx,https://mkp.gem.gov.in/catalog_data/catalog_support_document/buyer_documents/3333589/54/78/703/CatalogAttrs/SpecificationDocument/2024/5/18/specifications_conductivity_meter_2024-05-18-13-58-03_87ea73b8a1386e74586c633417886e57.pdf</t>
  </si>
  <si>
    <t>https://bidplus.gem.gov.in/showbidDocument/6419799</t>
  </si>
  <si>
    <t>https://bidplus.gem.gov.in/showbidDocument/6419736</t>
  </si>
  <si>
    <t>https://bidplus.gem.gov.in/showbidDocument/6414006,https://mkp.gem.gov.in/uploaded_documents/51/16/877/OrderItem/BoqDocument/2024/5/17/book2_2024-05-17-13-27-29_9d9994a0312fa1f9428901542f182480.pdf,https://mkp.gem.gov.in/uploaded_documents/51/16/877/OrderItem/BoqLineItemsDocument/2024/5/17/boq_item_sample_file_-3_2024-05-17-13-27-29_5d68970065530a6162e82b0eb2c6d9f1.csv</t>
  </si>
  <si>
    <t>https://bidplus.gem.gov.in/showbidDocument/6004313,https://mkp.gem.gov.in/catalog_data/catalog_support_document/buyer_documents/15372800/54/78/703/CatalogAttrs/SpecificationDocument/2024/2/5/technical_specification_for_pediatric_flexible_bron_2024-02-05-12-34-57_ca477b386b7b52165906bd40eb60688f.pdf</t>
  </si>
  <si>
    <t>https://bidplus.gem.gov.in/showbidDocument/6322507,https://fulfilment.gem.gov.in/contract/slafds?fileDownloadPath=SLA_UPLOAD_PATH/2024/May/GEM_2024_B_4870739/CLM0010/ATCTran24_331391be-fe5e-4da3-b94e1714714460130_dmedslinchargeju.pdf,https://bidplus.gem.gov.in/resources/upload_nas/AprQ224/bidding/biddoc/bid-6322507/1714655983.pdf,https://bidplus.gem.gov.in/resources/upload_nas/AprQ224/bidding/biddoc/bid-6322507/1714656003.pdf,https://bidplus.gem.gov.in/resources/upload_nas/AprQ224/bidding/biddoc/bid-6322507/1714656021.pdf,https://bidplus.gem.gov.in/resources/upload_nas/AprQ224/bidding/biddoc/bid-6322507/1714656180.pdf,https://bidplus.gem.gov.in/resources/upload_nas/AprQ224/bidding/biddoc/bid-6322507/1714656658.pdf,https://bidplus.gem.gov.in/resources/upload_nas/AprQ224/bidding/biddoc/bid-6322507/1714656691.pdf,https://bidplus.gem.gov.in/resources/upload_nas/AprQ224/bidding/biddoc/bid-6322507/1714656758.pdf,https://bidplus.gem.gov.in/resources/upload_nas/AprQ224/bidding/biddoc/bid-6322507/1714656793.pdf,https://bidplus.gem.gov.in/resources/upload_nas/AprQ224/bidding/biddoc/bid-6322507/1714713546.pdf,https://bidplus.gem.gov.in/resources/upload_nas/AprQ224/bidding/biddoc/bid-6322507/1714716867.pdf,https://bidplus.gem.gov.in/resources/upload_nas/AprQ224/bidding/biddoc/bid-6322507/1714716896.pdf,https://bidplus.gem.gov.in/resources/upload_nas/AprQ224/bidding/biddoc/bid-6322507/1714717089.pdf</t>
  </si>
  <si>
    <t>https://bidplus.gem.gov.in/showbidDocument/6417766,https://fulfilment.gem.gov.in/contract/slafds?fileDownloadPath=SLA_UPLOAD_PATH/2024/May/GEM_2024_B_4957638/CLM0010/NITMTFPRI_99b34ab5-0e59-4e29-b2621716010441935_mgrcontjurj.fci@gov.in.pdf,https://bidplus.gem.gov.in/resources/upload_nas/MayQ224/bidding/excel/bid-6417766/1716010140.xlsx,https://bidplus.gem.gov.in/resources/upload_nas/MayQ224/bidding/biddoc/bid-6417766/1716010156.pdf,https://bidplus.gem.gov.in/resources/upload_nas/MayQ224/bidding/biddoc/bid-6417766/1716010162.pdf,https://bidplus.gem.gov.in/resources/upload_nas/MayQ224/bidding/biddoc/bid-6417766/1716010169.pdf</t>
  </si>
  <si>
    <t>https://bidplus.gem.gov.in/showbidDocument/6416706</t>
  </si>
  <si>
    <t>https://bidplus.gem.gov.in/showbidDocument/6419723,https://mkp.gem.gov.in/uploaded_documents/51/16/877/OrderItem/BoqDocument/2024/5/18/adobe_scan_10_may_2024_-2_2024-05-18-17-37-46_62abe70f7c07ea61aee4d14179c4cede.pdf,https://mkp.gem.gov.in/uploaded_documents/51/16/877/OrderItem/BoqLineItemsDocument/2024/5/18/boq_dec_3_2024-05-18-17-37-46_6dfe08275770d15d5cc03a4abd51a3da.csv</t>
  </si>
  <si>
    <t>https://bidplus.gem.gov.in/showbidDocument/6417698,https://mkp.gem.gov.in/uploaded_documents/51/16/877/OrderItem/BoqDocument/2024/5/18/specifications_2024-05-18-10-46-28_11636218678cd2a306783236ae4df960.pdf,https://mkp.gem.gov.in/uploaded_documents/51/16/877/OrderItem/BoqLineItemsDocument/2024/5/18/boq_item_sample_file_2024-05-18-10-46-28_1efd8fa8a927edd1268efd650acc4484.csv</t>
  </si>
  <si>
    <t>https://bidplus.gem.gov.in/showbidDocument/6419709,https://mkp.gem.gov.in/catalog_data/catalog_support_document/buyer_documents/6242412/54/78/703/CatalogAttrs/SpecificationDocument/2022/5/24/bid-document_2022-05-24-17-54-55_14c1e821a75800365e177a80edfe1b13.pdf</t>
  </si>
  <si>
    <t>https://bidplus.gem.gov.in/showbidDocument/6417840,https://mkp.gem.gov.in/uploaded_documents/51/16/877/OrderItem/BoqDocument/2024/5/18/spec_87245262_2024-05-18-11-10-24_c6c9ef2ba6cd1fc347f45b539a744720.pdf,https://mkp.gem.gov.in/uploaded_documents/51/16/877/OrderItem/BoqLineItemsDocument/2024/5/18/boq_item_sample_file_-8_2024-04-09-11-36-04_4bc28b1_2024-05-18-11-10-24_8400d91d2d8f65c47094c10b93ebcd63.csv</t>
  </si>
  <si>
    <t>https://bidplus.gem.gov.in/showbidDocument/6417293</t>
  </si>
  <si>
    <t>https://bidplus.gem.gov.in/showbidDocument/6418960,https://mkp.gem.gov.in/uploaded_documents/51/16/877/OrderItem/BoqDocument/2024/5/18/facing_and_liner_2024-05-18-14-06-36_ebabd160c51861ead1c487d2c90a8746.pdf,https://mkp.gem.gov.in/uploaded_documents/51/16/877/OrderItem/BoqLineItemsDocument/2024/5/18/facing_2024-05-18-14-06-36_334a6141bde33dad6c4804fe7b212a6d.csv</t>
  </si>
  <si>
    <t>https://bidplus.gem.gov.in/showbidDocument/6418813,https://mkp.gem.gov.in/uploaded_documents/51/16/877/OrderItem/BoqDocument/2024/5/18/tie_road___drag_link_items_2024-05-18-13-36-13_96899632cc91ba2ea1a7878d69b67dc8.pdf,https://mkp.gem.gov.in/uploaded_documents/51/16/877/OrderItem/BoqLineItemsDocument/2024/5/18/tie_kit_2024-05-18-13-36-13_2f6ea31aa8de62b301227f126762366b.csv</t>
  </si>
  <si>
    <t>https://bidplus.gem.gov.in/showbidDocument/6418561</t>
  </si>
  <si>
    <t>https://bidplus.gem.gov.in/showbidDocument/6416141,https://fulfilment.gem.gov.in/contract/slafds?fileDownloadPath=SLA_UPLOAD_PATH/2024/May/GEM_2024_B_4956180/CLM0010/Annexures_c9ff5ee8-a632-4c2a-bae91716015452119_buyer13.iw.gj.docx,https://fulfilment.gem.gov.in/contract/slafds?fileDownloadPath=SLA_UPLOAD_PATH/2024/May/GEM_2024_B_4956180/CLM0012/PWRJT24002_11ab880e-bb1d-4dca-84b01716014176777_buyer13.iw.gj.pdf,https://fulfilment.gem.gov.in/contract/slafds?fileDownloadPath=SLA_UPLOAD_PATH/2024/May/GEM_2024_B_4956180/CLM0014/PWRJT24002_73c3223a-8a2b-4ed7-b64b1716014221467_buyer13.iw.gj.pdf,https://bidplus.gem.gov.in/resources/upload_nas/MayQ224/bidding/biddoc/bid-6416141/1715946750.pdf,https://bidplus.gem.gov.in/resources/upload_nas/MayQ224/bidding/biddoc/bid-6416141/1715946785.pdf,https://bidplus.gem.gov.in/resources/upload_nas/MayQ224/bidding/biddoc/bid-6416141/1716011613.pdf,https://bidplus.gem.gov.in/resources/upload_nas/MayQ224/bidding/biddoc/bid-6416141/1716011623.pdf</t>
  </si>
  <si>
    <t>https://bidplus.gem.gov.in/showbidDocument/6418063,https://mkp.gem.gov.in/uploaded_documents/51/16/877/OrderItem/BoqDocument/2024/5/18/documentpdf_2024-05-18-11-37-33_cbd8afc73f101f1f5d918ccea54e3640.pdf,https://mkp.gem.gov.in/uploaded_documents/51/16/877/OrderItem/BoqLineItemsDocument/2024/5/18/item_boq_liquid_2024-05-18-11-37-33_017733a29a9d36d751d764cd9ffcf6e1.csv</t>
  </si>
  <si>
    <t>https://bidplus.gem.gov.in/showbidDocument/6418044,https://bidplus.gem.gov.in/resources/upload_nas/MayQ224/bidding/biddoc/bid-6418044/1716012413.pdf,https://bidplus.gem.gov.in/resources/upload_nas/MayQ224/bidding/biddoc/bid-6418044/1716012423.pdf</t>
  </si>
  <si>
    <t>https://bidplus.gem.gov.in/showbidDocument/6417644,https://fulfilment.gem.gov.in/contract/slafds?fileDownloadPath=SLA_UPLOAD_PATH/2024/May/GEM_2024_B_4957544/CLM0010/Final_71ea4130-3463-4274-9d721716009526785_saurabh.rampal@hplng.in.pdf,https://mkp.gem.gov.in/catalog_data/catalog_support_document/buyer_documents/10836429/54/78/703/CatalogAttrs/SpecificationDocument/2024/5/18/7-_scope_of_work_for_isf_phone_procurement1_2024-05-18-10-33-56_139dd577db828c6973f805ef4e126d26.pdf,https://mkp.gem.gov.in/catalog_data/catalog_support_document/buyer_documents/10836429/54/78/703/CatalogAttrs/SpecificationDocument/2024/5/18/7-_scope_of_work_for_isf_phone_procurement1_2024-05-18-10-36-02_45cb07f6fdc29c87476c648ef4e02ebe.pdf,https://bidplus.gem.gov.in/resources/upload_nas/MayQ224/bidding/excel/bid-6417644/1716009193.xlsx</t>
  </si>
  <si>
    <t>https://bidplus.gem.gov.in/showbidDocument/6418513,https://fulfilment.gem.gov.in/contract/slafds?fileDownloadPath=SLA_UPLOAD_PATH/2024/May/GEM_2024_B_4958317/CLM0010/Tender_29ee60d2-06c8-42bf-8e261716017346212_saurabh.rampal@hplng.in.pdf,https://mkp.gem.gov.in/uploaded_documents/51/16/877/OrderItem/BoqDocument/2024/5/18/tender_2024-05-18-12-46-36_54a661527f76c30e1a116ec230e6beb3.pdf,https://mkp.gem.gov.in/uploaded_documents/51/16/877/OrderItem/BoqLineItemsDocument/2024/5/18/boq_item_sample_file_2024-05-18-12-46-36_b6011c334aacd891ac3da48d651e2377.csv,https://bidplus.gem.gov.in/resources/upload_nas/MayQ224/bidding/excel/bid-6418513/1716016838.xlsx</t>
  </si>
  <si>
    <t>https://bidplus.gem.gov.in/showbidDocument/6419162,https://fulfilment.gem.gov.in/contract/slafds?fileDownloadPath=SLA_UPLOAD_PATH/2024/May/GEM_2024_B_4958894/CLM0010/Final_2d990bd9-4e92-48e5-89841716025107160_saurabh.rampal@hplng.in.pdf,https://mkp.gem.gov.in/catalog_data/catalog_support_document/buyer_documents/10836429/54/78/703/CatalogAttrs/SpecificationDocument/2024/5/18/final_2024-05-18-14-51-31_b9ead08ea8c27347b7f99423a9974a94.pdf,https://mkp.gem.gov.in/catalog_data/catalog_support_document/buyer_documents/10836429/54/78/703/CatalogAttrs/SpecificationDocument/2024/5/18/final_2024-05-18-14-54-08_08b49fc4b6613f94d5eb01577480fbb3.pdf,https://mkp.gem.gov.in/catalog_data/catalog_support_document/buyer_documents/10836429/54/78/703/CatalogAttrs/SpecificationDocument/2024/5/18/final_2024-05-18-14-55-40_63122d71257ba5bd3384c71fbabbc596.pdf,https://mkp.gem.gov.in/catalog_data/catalog_support_document/buyer_documents/10836429/54/78/703/CatalogAttrs/SpecificationDocument/2024/5/18/final_2024-05-18-14-58-24_af745aace2d2e7f1df910408b3308718.pdf,https://bidplus.gem.gov.in/resources/upload_nas/MayQ224/bidding/excel/bid-6419162/1716024957.xlsx</t>
  </si>
  <si>
    <t>https://bidplus.gem.gov.in/showbidDocument/6418280,https://fulfilment.gem.gov.in/contract/slafds?fileDownloadPath=SLA_UPLOAD_PATH/2024/May/GEM_2024_B_4958104/CL10360/ppact_af49d15f-cfae-4572-ad4a1716016881015_buycon5.dh.gj.pdf</t>
  </si>
  <si>
    <t>https://bidplus.gem.gov.in/showbidDocument/6417469,https://mkp.gem.gov.in/uploaded_documents/51/16/877/OrderItem/BoqDocument/2024/5/18/ley_weweller_leaf_2024-05-18-10-04-27_ce3fc26dd4baa8aa9d430c87ba652688.pdf,https://mkp.gem.gov.in/uploaded_documents/51/16/877/OrderItem/BoqLineItemsDocument/2024/5/18/boq_item_sample_leylend_new_2024-05-18-10-04-27_56c9dee7fa2ef922bcec7bdb91027ff5.csv</t>
  </si>
  <si>
    <t>https://bidplus.gem.gov.in/showbidDocument/6417222,https://mkp.gem.gov.in/uploaded_documents/51/16/877/OrderItem/BoqDocument/2024/5/17/new_electrec__17-05-2024_2024-05-17-15-00-30_51b4596f81d6663e1277fd4b63ed5b0a.pdf,https://mkp.gem.gov.in/uploaded_documents/51/16/877/OrderItem/BoqLineItemsDocument/2024/5/17/boq_it_led_light___new_15-04-2024_2024-05-17-15-00-30_031aa112d66e0de393de6eab1f71f63f.csv</t>
  </si>
  <si>
    <t>https://bidplus.gem.gov.in/showbidDocument/6417194,https://mkp.gem.gov.in/uploaded_documents/51/16/877/OrderItem/BoqDocument/2024/5/17/tata_spring_leaf_17-05-24_2024-05-17-15-59-28_2a419cc3626118aec43843d4d56aaa82.pdf,https://mkp.gem.gov.in/uploaded_documents/51/16/877/OrderItem/BoqLineItemsDocument/2024/5/17/boq_it_led_tata_spg__leaf__weweller_2024-05-17-15-59-28_210b2e042b8da6378b285069808e01fe.csv</t>
  </si>
  <si>
    <t>https://bidplus.gem.gov.in/showbidDocument/6417909,https://mkp.gem.gov.in/uploaded_documents/51/16/877/OrderItem/BoqDocument/2024/5/18/stationery_file_new__18-05-24_2024-05-18-11-20-06_3ee8bb1889b85248727dd669144ec1c2.pdf,https://mkp.gem.gov.in/uploaded_documents/51/16/877/OrderItem/BoqLineItemsDocument/2024/5/18/boq_it_stationery_tender_2024-05-18-11-20-06_7b63aee8aa8c1fb06a4f5e433ed78759.csv</t>
  </si>
  <si>
    <t>https://bidplus.gem.gov.in/showbidDocument/6347040,https://mkp.gem.gov.in/uploaded_documents/51/16/877/OrderItem/BoqDocument/2024/4/26/docscanner_apr_26__2024_1-01_pm_2024-04-26-16-55-13_a21b658f91ead51dc3e8012bd77e0a89.pdf,https://mkp.gem.gov.in/uploaded_documents/51/16/877/OrderItem/BoqLineItemsDocument/2024/4/26/boq_item_sample_file_-1_2024-04-26-16-55-13_2f591825142a7dac90aa1fa8f14ebb12.csv</t>
  </si>
  <si>
    <t>https://bidplus.gem.gov.in/showbidDocument/6418326</t>
  </si>
  <si>
    <t>https://bidplus.gem.gov.in/showbidDocument/6366457,https://bidplus.gem.gov.in/resources/upload_nas/MayQ224/bidding/biddoc/bid-6366457/1714722333.pdf,https://bidplus.gem.gov.in/resources/upload_nas/MayQ224/bidding/biddoc/bid-6366457/1714722444.pdf</t>
  </si>
  <si>
    <t>https://bidplus.gem.gov.in/showbidDocument/6417790,https://mkp.gem.gov.in/catalog_data/catalog_support_document/buyer_documents/225197/54/78/703/CatalogAttrs/SpecificationDocument/2024/5/18/detail_specification_ans_special_terms_and_conditio_2024-05-18-10-51-47_8936e3f866f74ccd83adf5815a611dad.pdf</t>
  </si>
  <si>
    <t>https://bidplus.gem.gov.in/showbidDocument/6418582</t>
  </si>
  <si>
    <t>https://bidplus.gem.gov.in/showbidDocument/6411228,https://fulfilment.gem.gov.in/contract/slafds?fileDownloadPath=SLA_UPLOAD_PATH/2024/May/GEM_2024_B_4951531/CL10360/IP_78cb8a28-a240-474c-9b131715860972770_nidhimeena.pdf,https://fulfilment.gem.gov.in/contract/slafds?fileDownloadPath=SLA_UPLOAD_PATH/2024/May/GEM_2024_B_4951531/CLM0010/ATC_e79b2536-e5fd-4fbd-84281715924224580_nidhimeena.docx,https://mkp.gem.gov.in/uploaded_documents/51/16/877/OrderItem/BoqDocument/2024/5/16/soj_2024-05-16-17-24-28_1d806e2bcc8414e609bc6e79508c5fb3.pdf,https://mkp.gem.gov.in/uploaded_documents/51/16/877/OrderItem/BoqLineItemsDocument/2024/5/16/boq_item_sample_file_-44_2024-05-16-17-24-28_fc461fabdd1968a346c7722246b8756c.csv</t>
  </si>
  <si>
    <t>https://bidplus.gem.gov.in/showbidDocument/6419154,https://mkp.gem.gov.in/uploaded_documents/51/16/877/OrderItem/BoqDocument/2024/5/18/demand_battery_200_ah_2024-05-18-14-57-09_57edf4411c5e266ee7f0d72c2e922976.pdf,https://mkp.gem.gov.in/uploaded_documents/51/16/877/OrderItem/BoqLineItemsDocument/2024/5/18/boq_item_sample_file_-4_2024-05-18-14-57-09_441843d7e58198110476a299ae8c9e2a.csv</t>
  </si>
  <si>
    <t>https://bidplus.gem.gov.in/showbidDocument/6413918,https://fulfilment.gem.gov.in/contract/slafds?fileDownloadPath=SLA_UPLOAD_PATH/2024/May/GEM_2024_B_4953979/CLM0010/TANKER_5798d79d-a5ba-4783-a2191715946616556_buycon33.gmdcla.gj@gembuyer.in.pdf</t>
  </si>
  <si>
    <t>https://bidplus.gem.gov.in/showbidDocument/6222782,https://fulfilment.gem.gov.in/contract/slafds?fileDownloadPath=SLA_UPLOAD_PATH/2024/Mar/GEM_2024_B_4781118/CLM0010/SCIATC_d7ec3ef0-95e6-45af-91e01710416290858_dpeo.ahmedabad.pdf</t>
  </si>
  <si>
    <t>https://bidplus.gem.gov.in/showbidDocument/6418928,https://bidplus.gem.gov.in/resources/upload_nas/MayQ224/bidding/biddoc/bid-6418928/1716021038.pdf,https://bidplus.gem.gov.in/resources/upload_nas/MayQ224/bidding/biddoc/bid-6418928/1716021044.pdf,https://bidplus.gem.gov.in/resources/upload_nas/MayQ224/bidding/biddoc/bid-6418928/1716021049.pdf,https://bidplus.gem.gov.in/resources/upload_nas/MayQ224/bidding/biddoc/bid-6418928/1716021062.pdf,https://bidplus.gem.gov.in/resources/upload_nas/MayQ224/bidding/biddoc/bid-6418928/1716021070.pdf,https://bidplus.gem.gov.in/resources/upload_nas/MayQ224/bidding/biddoc/bid-6418928/1716021076.pdf,https://bidplus.gem.gov.in/resources/upload_nas/MayQ224/bidding/biddoc/bid-6418928/1716021079.pdf,https://bidplus.gem.gov.in/resources/upload_nas/MayQ224/bidding/biddoc/bid-6418928/1716021121.pdf,https://bidplus.gem.gov.in/resources/upload_nas/MayQ224/bidding/biddoc/bid-6418928/1716021131.pdf,https://bidplus.gem.gov.in/resources/upload_nas/MayQ224/bidding/biddoc/bid-6418928/1716102396.pdf,https://bidplus.gem.gov.in/resources/upload_nas/MayQ224/bidding/biddoc/bid-6418928/1716102403.pdf</t>
  </si>
  <si>
    <t>https://bidplus.gem.gov.in/showbidDocument/6417960,https://fulfilment.gem.gov.in/contract/slafds?fileDownloadPath=SLA_UPLOAD_PATH/2024/May/GEM_2024_B_4957808/CLM0010/TENDERKPT_ba476fd7-7386-4bf6-a7191716014033068_PROJECT_DIV.pdf,https://bidplus.gem.gov.in/resources/upload_nas/MayQ224/bidding/biddoc/bid-6417960/1716012903.pdf,https://bidplus.gem.gov.in/resources/upload_nas/MayQ224/bidding/biddoc/bid-6417960/1716012914.pdf</t>
  </si>
  <si>
    <t>https://bidplus.gem.gov.in/showbidDocument/5982583,https://fulfilment.gem.gov.in/contract/slafds?fileDownloadPath=SLA_UPLOAD_PATH/2024/Feb/GEM_2024_B_4562634/CLM0010/Printer_ae617f73-e91c-4f29-a2e21706767075115_spipagemadm.pdf</t>
  </si>
  <si>
    <t>https://bidplus.gem.gov.in/showbidDocument/5723719,https://bidplus.gem.gov.in/resources/upload_nas/DecQ423/bidding/biddoc/bid-5723719/1702291840.pdf</t>
  </si>
  <si>
    <t>https://bidplus.gem.gov.in/showbidDocument/6384497</t>
  </si>
  <si>
    <t>https://bidplus.gem.gov.in/showbidDocument/6417895,https://bidplus.gem.gov.in/resources/upload_nas/MayQ224/bidding/biddoc/bid-6417895/1716011440.pdf,https://bidplus.gem.gov.in/resources/upload_nas/MayQ224/bidding/biddoc/bid-6417895/1716011455.pdf</t>
  </si>
  <si>
    <t>https://bidplus.gem.gov.in/showbidDocument/6414266,https://bidplus.gem.gov.in/resources/upload_nas/MayQ224/bidding/biddoc/bid-6414266/1715935604.pdf,https://bidplus.gem.gov.in/resources/upload_nas/MayQ224/bidding/biddoc/bid-6414266/1716010178.pdf</t>
  </si>
  <si>
    <t>https://bidplus.gem.gov.in/showbidDocument/6414421,https://bidplus.gem.gov.in/resources/upload_nas/MayQ224/bidding/biddoc/bid-6414421/1715936617.pdf,https://bidplus.gem.gov.in/resources/upload_nas/MayQ224/bidding/biddoc/bid-6414421/1715936732.pdf</t>
  </si>
  <si>
    <t>https://bidplus.gem.gov.in/showbidDocument/6418312</t>
  </si>
  <si>
    <t>https://bidplus.gem.gov.in/showbidDocument/6419323</t>
  </si>
  <si>
    <t>https://bidplus.gem.gov.in/showbidDocument/6419356,https://bidplus.gem.gov.in/resources/upload_nas/MayQ224/bidding/biddoc/bid-6419356/1716028570.pdf</t>
  </si>
  <si>
    <t>https://bidplus.gem.gov.in/showbidDocument/6419714,https://fulfilment.gem.gov.in/contract/slafds?fileDownloadPath=SLA_UPLOAD_PATH/2024/May/GEM_2024_B_4959402/CLM0010/ATCCopy1_4b6a0355-5861-4837-b3391716035650650_buyer2.horti.adi.pdf,https://bidplus.gem.gov.in/resources/upload_nas/MayQ224/bidding/excel/bid-6419714/1716035265.xlsx,https://bidplus.gem.gov.in/resources/upload_nas/MayQ224/bidding/biddoc/bid-6419714/1716034337.pdf,https://bidplus.gem.gov.in/resources/upload_nas/MayQ224/bidding/biddoc/bid-6419714/1716034369.pdf,https://bidplus.gem.gov.in/resources/upload_nas/MayQ224/bidding/biddoc/bid-6419714/1716034408.pdf,https://bidplus.gem.gov.in/resources/upload_nas/MayQ224/bidding/biddoc/bid-6419714/1716034880.pdf,https://bidplus.gem.gov.in/resources/upload_nas/MayQ224/bidding/biddoc/bid-6419714/1716034895.pdf,https://bidplus.gem.gov.in/resources/upload_nas/MayQ224/bidding/biddoc/bid-6419714/1716034902.pdf,https://bidplus.gem.gov.in/resources/upload_nas/MayQ224/bidding/biddoc/bid-6419714/1716034917.pdf,https://bidplus.gem.gov.in/resources/upload_nas/MayQ224/bidding/biddoc/bid-6419714/1716034962.pdf,https://bidplus.gem.gov.in/resources/upload_nas/MayQ224/bidding/biddoc/bid-6419714/1716034995.pdf</t>
  </si>
  <si>
    <t>https://bidplus.gem.gov.in/showbidDocument/6419668,https://bidplus.gem.gov.in/resources/upload_nas/MayQ224/bidding/biddoc/bid-6419668/1716033117.pdf</t>
  </si>
  <si>
    <t>https://bidplus.gem.gov.in/showbidDocument/6417829,https://fulfilment.gem.gov.in/contract/slafds?fileDownloadPath=SLA_UPLOAD_PATH/2024/May/GEM_2024_B_4957694/CLM0010/TECH_11728338-b4ff-4d64-ab1b1716011737708_buycon33.gmdcla.gj@gembuyer.in.pdf</t>
  </si>
  <si>
    <t>https://bidplus.gem.gov.in/showbidDocument/6418540,https://fulfilment.gem.gov.in/contract/slafds?fileDownloadPath=SLA_UPLOAD_PATH/2024/May/GEM_2024_B_4958342/CLM0010/BidDocATC_839347f5-4dc7-48da-b28a1716018387196_snehalshah1.pdf,https://mkp.gem.gov.in/uploaded_documents/51/16/877/OrderItem/BoqDocument/2024/5/18/consumables_gem_bid_20240425_2024-05-18-12-49-54_fcadbdfe91c23bd178610eaa71ac70c8.pdf,https://mkp.gem.gov.in/uploaded_documents/51/16/877/OrderItem/BoqLineItemsDocument/2024/5/18/tonerboq_2024-05-18-12-49-55_fe78ea6a6310fda5764761b3074c5255.csv</t>
  </si>
  <si>
    <t>https://bidplus.gem.gov.in/showbidDocument/6419738,https://fulfilment.gem.gov.in/contract/slafds?fileDownloadPath=SLA_UPLOAD_PATH/2024/May/GEM_2024_B_4959424/CLM0010/ATC_db71e490-21f6-4c11-b3f91716034696343_snehalshah1.pdf</t>
  </si>
  <si>
    <t>https://bidplus.gem.gov.in/showbidDocument/6413769</t>
  </si>
  <si>
    <t>https://bidplus.gem.gov.in/showbidDocument/6418891,https://fulfilment.gem.gov.in/contract/slafds?fileDownloadPath=SLA_UPLOAD_PATH/2024/May/GEM_2024_B_4958662/CLM0012/scope_77e8a034-14bf-47d4-87951716023020533_account-gsspm.pdf,https://fulfilment.gem.gov.in/contract/slafds?fileDownloadPath=SLA_UPLOAD_PATH/2024/May/GEM_2024_B_4958662/CLM0010/peonatc_42a9918e-4539-4ac4-bca01716023597500_account-gsspm.pdf,https://bidplus.gem.gov.in/resources/upload_nas/MayQ224/bidding/biddoc/bid-6418891/1716020941.pdf,https://bidplus.gem.gov.in/resources/upload_nas/MayQ224/bidding/biddoc/bid-6418891/1716021174.pdf</t>
  </si>
  <si>
    <t>https://bidplus.gem.gov.in/showbidDocument/6419476,https://fulfilment.gem.gov.in/contract/slafds?fileDownloadPath=SLA_UPLOAD_PATH/2024/May/GEM_2024_B_4959179/CLM0012/par_8bb44247-98c8-4641-922e1716030672967_ps2secdo.pdf,https://bidplus.gem.gov.in/resources/upload_nas/MayQ224/bidding/biddoc/bid-6419476/1716030020.pdf</t>
  </si>
  <si>
    <t>https://bidplus.gem.gov.in/showbidDocument/6418655,https://bidplus.gem.gov.in/resources/upload_nas/MayQ224/bidding/biddoc/bid-6418655/1716018735.pdf</t>
  </si>
  <si>
    <t>https://bidplus.gem.gov.in/showbidDocument/6353588,https://bidplus.gem.gov.in/resources/upload_nas/AprQ224/bidding/biddoc/bid-6353588/1714402263.pdf,https://bidplus.gem.gov.in/resources/upload_nas/AprQ224/bidding/biddoc/bid-6353588/1714402271.pdf,https://bidplus.gem.gov.in/resources/upload_nas/AprQ224/bidding/biddoc/bid-6353588/1714402276.pdf,https://bidplus.gem.gov.in/resources/upload_nas/AprQ224/bidding/biddoc/bid-6353588/1714402284.pdf</t>
  </si>
  <si>
    <t>https://bidplus.gem.gov.in/showbidDocument/5930590,https://bidplus.gem.gov.in/resources/upload_nas/JanQ124/bidding/biddoc/bid-5930590/1705935317.pdf,https://bidplus.gem.gov.in/resources/upload_nas/JanQ124/bidding/biddoc/bid-5930590/1705935323.pdf,https://bidplus.gem.gov.in/resources/upload_nas/JanQ124/bidding/biddoc/bid-5930590/1705935325.pdf,https://bidplus.gem.gov.in/resources/upload_nas/JanQ124/bidding/biddoc/bid-5930590/1705935327.pdf,https://bidplus.gem.gov.in/resources/upload_nas/JanQ124/bidding/biddoc/bid-5930590/1705935335.pdf</t>
  </si>
  <si>
    <t>https://bidplus.gem.gov.in/showbidDocument/5930560,https://bidplus.gem.gov.in/resources/upload_nas/JanQ124/bidding/biddoc/bid-5930560/1705934932.pdf,https://bidplus.gem.gov.in/resources/upload_nas/JanQ124/bidding/biddoc/bid-5930560/1705934938.pdf,https://bidplus.gem.gov.in/resources/upload_nas/JanQ124/bidding/biddoc/bid-5930560/1705934939.pdf,https://bidplus.gem.gov.in/resources/upload_nas/JanQ124/bidding/biddoc/bid-5930560/1705934942.pdf,https://bidplus.gem.gov.in/resources/upload_nas/JanQ124/bidding/biddoc/bid-5930560/1705934950.pdf</t>
  </si>
  <si>
    <t>https://bidplus.gem.gov.in/showbidDocument/5930348,https://bidplus.gem.gov.in/resources/upload_nas/JanQ124/bidding/biddoc/bid-5930348/1705934584.pdf,https://bidplus.gem.gov.in/resources/upload_nas/JanQ124/bidding/biddoc/bid-5930348/1705934588.pdf,https://bidplus.gem.gov.in/resources/upload_nas/JanQ124/bidding/biddoc/bid-5930348/1705934592.pdf,https://bidplus.gem.gov.in/resources/upload_nas/JanQ124/bidding/biddoc/bid-5930348/1705934594.pdf,https://bidplus.gem.gov.in/resources/upload_nas/JanQ124/bidding/biddoc/bid-5930348/1705934608.pdf</t>
  </si>
  <si>
    <t>https://bidplus.gem.gov.in/showbidDocument/5930267,https://bidplus.gem.gov.in/resources/upload_nas/JanQ124/bidding/biddoc/bid-5930267/1705933909.pdf,https://bidplus.gem.gov.in/resources/upload_nas/JanQ124/bidding/biddoc/bid-5930267/1705933914.pdf,https://bidplus.gem.gov.in/resources/upload_nas/JanQ124/bidding/biddoc/bid-5930267/1705933918.pdf,https://bidplus.gem.gov.in/resources/upload_nas/JanQ124/bidding/biddoc/bid-5930267/1705933919.pdf,https://bidplus.gem.gov.in/resources/upload_nas/JanQ124/bidding/biddoc/bid-5930267/1705933930.pdf</t>
  </si>
  <si>
    <t>https://bidplus.gem.gov.in/showbidDocument/5930205,https://bidplus.gem.gov.in/resources/upload_nas/JanQ124/bidding/biddoc/bid-5930205/1705933406.pdf,https://bidplus.gem.gov.in/resources/upload_nas/JanQ124/bidding/biddoc/bid-5930205/1705933408.pdf,https://bidplus.gem.gov.in/resources/upload_nas/JanQ124/bidding/biddoc/bid-5930205/1705933411.pdf,https://bidplus.gem.gov.in/resources/upload_nas/JanQ124/bidding/biddoc/bid-5930205/1705933413.pdf,https://bidplus.gem.gov.in/resources/upload_nas/JanQ124/bidding/biddoc/bid-5930205/1705933422.pdf</t>
  </si>
  <si>
    <t>https://bidplus.gem.gov.in/showbidDocument/5929887,https://bidplus.gem.gov.in/resources/upload_nas/JanQ124/bidding/biddoc/bid-5929887/1705933002.pdf,https://bidplus.gem.gov.in/resources/upload_nas/JanQ124/bidding/biddoc/bid-5929887/1705933006.pdf,https://bidplus.gem.gov.in/resources/upload_nas/JanQ124/bidding/biddoc/bid-5929887/1705933013.pdf,https://bidplus.gem.gov.in/resources/upload_nas/JanQ124/bidding/biddoc/bid-5929887/1705933016.pdf,https://bidplus.gem.gov.in/resources/upload_nas/JanQ124/bidding/biddoc/bid-5929887/1705933026.pdf</t>
  </si>
  <si>
    <t>https://bidplus.gem.gov.in/showbidDocument/5929739,https://bidplus.gem.gov.in/resources/upload_nas/JanQ124/bidding/biddoc/bid-5929739/1705932282.pdf,https://bidplus.gem.gov.in/resources/upload_nas/JanQ124/bidding/biddoc/bid-5929739/1705932292.pdf,https://bidplus.gem.gov.in/resources/upload_nas/JanQ124/bidding/biddoc/bid-5929739/1705932304.pdf,https://bidplus.gem.gov.in/resources/upload_nas/JanQ124/bidding/biddoc/bid-5929739/1705932323.pdf,https://bidplus.gem.gov.in/resources/upload_nas/JanQ124/bidding/biddoc/bid-5929739/1705932332.pdf</t>
  </si>
  <si>
    <t>https://bidplus.gem.gov.in/showbidDocument/5929661,https://bidplus.gem.gov.in/resources/upload_nas/JanQ124/bidding/biddoc/bid-5929661/1705931854.pdf,https://bidplus.gem.gov.in/resources/upload_nas/JanQ124/bidding/biddoc/bid-5929661/1705931856.pdf,https://bidplus.gem.gov.in/resources/upload_nas/JanQ124/bidding/biddoc/bid-5929661/1705931862.pdf,https://bidplus.gem.gov.in/resources/upload_nas/JanQ124/bidding/biddoc/bid-5929661/1705931863.pdf,https://bidplus.gem.gov.in/resources/upload_nas/JanQ124/bidding/biddoc/bid-5929661/1705931871.pdf</t>
  </si>
  <si>
    <t>https://bidplus.gem.gov.in/showbidDocument/5929602,https://bidplus.gem.gov.in/resources/upload_nas/JanQ124/bidding/biddoc/bid-5929602/1705931454.pdf,https://bidplus.gem.gov.in/resources/upload_nas/JanQ124/bidding/biddoc/bid-5929602/1705931460.pdf,https://bidplus.gem.gov.in/resources/upload_nas/JanQ124/bidding/biddoc/bid-5929602/1705931462.pdf,https://bidplus.gem.gov.in/resources/upload_nas/JanQ124/bidding/biddoc/bid-5929602/1705931467.pdf,https://bidplus.gem.gov.in/resources/upload_nas/JanQ124/bidding/biddoc/bid-5929602/1705931473.pdf</t>
  </si>
  <si>
    <t>https://bidplus.gem.gov.in/showbidDocument/5929458,https://bidplus.gem.gov.in/resources/upload_nas/JanQ124/bidding/biddoc/bid-5929458/1705930470.pdf,https://bidplus.gem.gov.in/resources/upload_nas/JanQ124/bidding/biddoc/bid-5929458/1705930475.pdf,https://bidplus.gem.gov.in/resources/upload_nas/JanQ124/bidding/biddoc/bid-5929458/1705930479.pdf,https://bidplus.gem.gov.in/resources/upload_nas/JanQ124/bidding/biddoc/bid-5929458/1705930481.pdf,https://bidplus.gem.gov.in/resources/upload_nas/JanQ124/bidding/biddoc/bid-5929458/1705930492.pdf</t>
  </si>
  <si>
    <t>https://bidplus.gem.gov.in/showbidDocument/5929367,https://bidplus.gem.gov.in/resources/upload_nas/JanQ124/bidding/biddoc/bid-5929367/1705905075.pdf,https://bidplus.gem.gov.in/resources/upload_nas/JanQ124/bidding/biddoc/bid-5929367/1705905085.pdf,https://bidplus.gem.gov.in/resources/upload_nas/JanQ124/bidding/biddoc/bid-5929367/1705929741.pdf,https://bidplus.gem.gov.in/resources/upload_nas/JanQ124/bidding/biddoc/bid-5929367/1705929749.pdf,https://bidplus.gem.gov.in/resources/upload_nas/JanQ124/bidding/biddoc/bid-5929367/1705929756.pdf</t>
  </si>
  <si>
    <t>https://bidplus.gem.gov.in/showbidDocument/5926949,https://bidplus.gem.gov.in/resources/upload_nas/JanQ124/bidding/biddoc/bid-5926949/1705928715.pdf,https://bidplus.gem.gov.in/resources/upload_nas/JanQ124/bidding/biddoc/bid-5926949/1705928718.pdf,https://bidplus.gem.gov.in/resources/upload_nas/JanQ124/bidding/biddoc/bid-5926949/1705928723.pdf,https://bidplus.gem.gov.in/resources/upload_nas/JanQ124/bidding/biddoc/bid-5926949/1705928725.pdf,https://bidplus.gem.gov.in/resources/upload_nas/JanQ124/bidding/biddoc/bid-5926949/1705928735.pdf</t>
  </si>
  <si>
    <t>https://bidplus.gem.gov.in/showbidDocument/5926879,https://bidplus.gem.gov.in/resources/upload_nas/JanQ124/bidding/biddoc/bid-5926879/1705928128.pdf,https://bidplus.gem.gov.in/resources/upload_nas/JanQ124/bidding/biddoc/bid-5926879/1705928131.pdf,https://bidplus.gem.gov.in/resources/upload_nas/JanQ124/bidding/biddoc/bid-5926879/1705928137.pdf,https://bidplus.gem.gov.in/resources/upload_nas/JanQ124/bidding/biddoc/bid-5926879/1705928139.pdf,https://bidplus.gem.gov.in/resources/upload_nas/JanQ124/bidding/biddoc/bid-5926879/1705928199.pdf</t>
  </si>
  <si>
    <t>https://bidplus.gem.gov.in/showbidDocument/5926844,https://bidplus.gem.gov.in/resources/upload_nas/JanQ124/bidding/biddoc/bid-5926844/1705927527.pdf,https://bidplus.gem.gov.in/resources/upload_nas/JanQ124/bidding/biddoc/bid-5926844/1705927534.pdf,https://bidplus.gem.gov.in/resources/upload_nas/JanQ124/bidding/biddoc/bid-5926844/1705927537.pdf,https://bidplus.gem.gov.in/resources/upload_nas/JanQ124/bidding/biddoc/bid-5926844/1705927548.pdf</t>
  </si>
  <si>
    <t>https://bidplus.gem.gov.in/showbidDocument/5926309,https://bidplus.gem.gov.in/resources/upload_nas/JanQ124/bidding/biddoc/bid-5926309/1705899653.pdf,https://bidplus.gem.gov.in/resources/upload_nas/JanQ124/bidding/biddoc/bid-5926309/1705927070.pdf,https://bidplus.gem.gov.in/resources/upload_nas/JanQ124/bidding/biddoc/bid-5926309/1705927072.pdf,https://bidplus.gem.gov.in/resources/upload_nas/JanQ124/bidding/biddoc/bid-5926309/1705927078.pdf,https://bidplus.gem.gov.in/resources/upload_nas/JanQ124/bidding/biddoc/bid-5926309/1705927100.pdf</t>
  </si>
  <si>
    <t>https://bidplus.gem.gov.in/showbidDocument/5926289,https://bidplus.gem.gov.in/resources/upload_nas/JanQ124/bidding/biddoc/bid-5926289/1705925403.pdf,https://bidplus.gem.gov.in/resources/upload_nas/JanQ124/bidding/biddoc/bid-5926289/1705925411.pdf,https://bidplus.gem.gov.in/resources/upload_nas/JanQ124/bidding/biddoc/bid-5926289/1705925417.pdf,https://bidplus.gem.gov.in/resources/upload_nas/JanQ124/bidding/biddoc/bid-5926289/1705925418.pdf,https://bidplus.gem.gov.in/resources/upload_nas/JanQ124/bidding/biddoc/bid-5926289/1705925425.pdf</t>
  </si>
  <si>
    <t>https://bidplus.gem.gov.in/showbidDocument/6326562,https://fulfilment.gem.gov.in/contract/slafds?fileDownloadPath=SLA_UPLOAD_PATH/2024/Apr/GEM_2024_B_4874397/CLM0010/26042024_6cda1770-ac2e-4c58-80151714123685993_CRKOTWAL.pdf,https://mkp.gem.gov.in/uploaded_documents/51/16/877/OrderItem/BoqDocument/2024/4/19/report_gem_garpts_19042024_0ry25t2jj5xd_2024-04-19-15-22-05_8acf2371bc7c6a60448ab8f0e9706874.pdf,https://mkp.gem.gov.in/uploaded_documents/51/16/877/OrderItem/BoqLineItemsDocument/2024/4/19/boq_item_sample_file_-2_2024-04-19-15-22-05_594e5e6088f17535e2f824b15c64e077.csv</t>
  </si>
  <si>
    <t>https://bidplus.gem.gov.in/showbidDocument/6420555,https://fulfilment.gem.gov.in/contract/slafds?fileDownloadPath=SLA_UPLOAD_PATH/2024/May/GEM_2024_B_4960156/CL10360/doc__84831f9b-1da4-4e9c-a4b31716119395404_gujftrocp.pdf,https://fulfilment.gem.gov.in/contract/slafds?fileDownloadPath=SLA_UPLOAD_PATH/2024/May/GEM_2024_B_4960156/CLM0010/doc____aa23eeed-6b46-4199-962c1716119416604_gujftrocp.docx</t>
  </si>
  <si>
    <t>https://bidplus.gem.gov.in/showbidDocument/6296278,https://fulfilment.gem.gov.in/contract/slafds?fileDownloadPath=SLA_UPLOAD_PATH/2024/Apr/GEM_2024_B_4846822/CL10360/doc__2fd64b7e-d6aa-413d-aae61712560029537_gujftrocp.pdf,https://fulfilment.gem.gov.in/contract/slafds?fileDownloadPath=SLA_UPLOAD_PATH/2024/Apr/GEM_2024_B_4846822/CLM0010/doc____22e77349-632a-45ad-a95c1712560062181_gujftrocp.docx</t>
  </si>
  <si>
    <t>https://bidplus.gem.gov.in/showbidDocument/6374853,https://fulfilment.gem.gov.in/contract/slafds?fileDownloadPath=SLA_UPLOAD_PATH/2024/May/GEM_2024_B_4918328/CLM0010/TENDER_788f44b1-8b09-4e0f-95741716030771988_BUYCON1.WRPL.WRPL.VGM.pdf</t>
  </si>
  <si>
    <t>https://bidplus.gem.gov.in/showbidDocument/6347100,https://bidplus.gem.gov.in/resources/upload_nas/AprQ224/bidding/biddoc/bid-6347100/1714384892.pdf</t>
  </si>
  <si>
    <t>https://bidplus.gem.gov.in/showbidDocument/6358218,https://bidplus.gem.gov.in/resources/upload_nas/MayQ224/bidding/biddoc/bid-6358218/1714798021.pdf,https://bidplus.gem.gov.in/resources/upload_nas/MayQ224/bidding/biddoc/bid-6358218/1714798073.pdf</t>
  </si>
  <si>
    <t>https://bidplus.gem.gov.in/showbidDocument/6414196</t>
  </si>
  <si>
    <t>https://bidplus.gem.gov.in/showbidDocument/6374530,https://fulfilment.gem.gov.in/contract/slafds?fileDownloadPath=SLA_UPLOAD_PATH/2024/May/GEM_2024_B_4918038/CLM0010/Annexure_b695bf20-68b8-4297-a8961716036805674_buycon1.gmsclg.gj.docx</t>
  </si>
  <si>
    <t>https://bidplus.gem.gov.in/showbidDocument/6414025,https://bidplus.gem.gov.in/resources/upload_nas/MayQ224/bidding/biddoc/bid-6414025/1715933652.pdf,https://bidplus.gem.gov.in/resources/upload_nas/MayQ224/bidding/biddoc/bid-6414025/1715933675.pdf</t>
  </si>
  <si>
    <t>https://bidplus.gem.gov.in/showbidDocument/6418489,https://fulfilment.gem.gov.in/contract/slafds?fileDownloadPath=SLA_UPLOAD_PATH/2024/May/GEM_2024_B_4958295/CLM0012/Policy_a371c0d3-480f-476d-be241716021453012_buyer2.mmsme.gj.pdf,https://bidplus.gem.gov.in/resources/upload_nas/MayQ224/bidding/biddoc/bid-6418489/1716016590.pdf,https://bidplus.gem.gov.in/resources/upload_nas/MayQ224/bidding/biddoc/bid-6418489/1716016626.pdf</t>
  </si>
  <si>
    <t>https://bidplus.gem.gov.in/showbidDocument/6419109,https://fulfilment.gem.gov.in/contract/slafds?fileDownloadPath=SLA_UPLOAD_PATH/2024/May/GEM_2024_B_4958850/CLM0012/Details_ec5bc47e-0199-48c4-96b01716024352625_buyer2.mmsme.gj.pdf,https://bidplus.gem.gov.in/resources/upload_nas/MayQ224/bidding/biddoc/bid-6419109/1716024133.pdf,https://bidplus.gem.gov.in/resources/upload_nas/MayQ224/bidding/biddoc/bid-6419109/1716024140.pdf</t>
  </si>
  <si>
    <t>https://bidplus.gem.gov.in/showbidDocument/6410358</t>
  </si>
  <si>
    <t>https://bidplus.gem.gov.in/showbidDocument/6418341,https://fulfilment.gem.gov.in/contract/slafds?fileDownloadPath=SLA_UPLOAD_PATH/2024/May/GEM_2024_B_4958160/CLM0010/ATC_39b778a0-2c43-411f-98ac1716016850710_mn.sankhe.pdf,https://bidplus.gem.gov.in/resources/upload_nas/MayQ224/bidding/biddoc/bid-6418341/1716015136.pdf,https://bidplus.gem.gov.in/resources/upload_nas/MayQ224/bidding/biddoc/bid-6418341/1716015999.pdf,https://bidplus.gem.gov.in/resources/upload_nas/MayQ224/bidding/biddoc/bid-6418341/1716016003.pdf,https://bidplus.gem.gov.in/resources/upload_nas/MayQ224/bidding/biddoc/bid-6418341/1716016093.pdf,https://bidplus.gem.gov.in/resources/upload_nas/MayQ224/bidding/biddoc/bid-6418341/1716016643.pdf</t>
  </si>
  <si>
    <t>https://bidplus.gem.gov.in/showbidDocument/6408150,https://fulfilment.gem.gov.in/contract/slafds?fileDownloadPath=SLA_UPLOAD_PATH/2024/May/GEM_2024_B_4948699/CL10360/9Ipact_5646ad30-e909-4d98-80ad1715928281651_ONGCCORPMM7.pdf,https://fulfilment.gem.gov.in/contract/slafds?fileDownloadPath=SLA_UPLOAD_PATH/2024/May/GEM_2024_B_4948699/CLM0010/becatc_95fe893c-e7d7-4c20-88c21715944130070_ONGCCORPMM7.pdf,https://bidplus.gem.gov.in/resources/upload_nas/MayQ224/bidding/biddoc/bid-6408150/1715929776.pdf</t>
  </si>
  <si>
    <t>https://bidplus.gem.gov.in/showbidDocument/6420572</t>
  </si>
  <si>
    <t>https://bidplus.gem.gov.in/showbidDocument/6420535</t>
  </si>
  <si>
    <t>https://bidplus.gem.gov.in/showbidDocument/6420525</t>
  </si>
  <si>
    <t>https://bidplus.gem.gov.in/showbidDocument/6236066,https://fulfilment.gem.gov.in/contract/slafds?fileDownloadPath=SLA_UPLOAD_PATH/2024/Mar/GEM_2024_B_4793328/CLM0010/BATC_2468733d-394c-4fd4-b72b1710590643241_buycon374.edg.gj@gembuyer.in.pdf,https://mkp.gem.gov.in/catalog_data/catalog_support_document/buyer_documents/12321472/54/78/703/CatalogAttrs/SpecificationDocument/2024/3/15/network_project_2024-03-15-15-52-03_8407826dd9e954187bed00e2959a4005.pdf,https://bidplus.gem.gov.in/resources/upload_nas/MarQ124/bidding/excel/bid-6236066/1710588912.xlsx</t>
  </si>
  <si>
    <t>https://bidplus.gem.gov.in/showbidDocument/6035234,https://mkp.gem.gov.in/catalog_data/catalog_support_document/buyer_documents/12321472/54/78/703/CatalogAttrs/SpecificationDocument/2024/2/9/hvac_-_technical_specification_and_tc_2024-02-09-13-43-00_41a92d7e205a9c0677eaa37731cc3509.pdf</t>
  </si>
  <si>
    <t>https://bidplus.gem.gov.in/showbidDocument/6405564,https://mkp.gem.gov.in/uploaded_documents/51/16/877/OrderItem/BoqDocument/2024/5/15/custombid_armybaroda_forbid_-1_2024-05-15-15-07-42_8a4dcfdfbd8308bf7674faecebb07870.pdf,https://mkp.gem.gov.in/uploaded_documents/51/16/877/OrderItem/BoqLineItemsDocument/2024/5/15/boq_item_sample_file_-1_2024-05-15-15-07-42_70f7344b83acebd6b02dc55b8070dadd.csv</t>
  </si>
  <si>
    <t>https://bidplus.gem.gov.in/showbidDocument/6416566</t>
  </si>
  <si>
    <t>https://bidplus.gem.gov.in/showbidDocument/6416522</t>
  </si>
  <si>
    <t>https://bidplus.gem.gov.in/showbidDocument/6417958,https://fulfilment.gem.gov.in/contract/slafds?fileDownloadPath=SLA_UPLOAD_PATH/2024/May/GEM_2024_B_4957806/CLM0014/ServiceGCC_ba03813f-a553-41d8-bed81716024104133_DEEMEMU.BRCY.pdf,https://bidplus.gem.gov.in/resources/upload_nas/MayQ224/bidding/biddoc/bid-6417958/1716012669.pdf,https://bidplus.gem.gov.in/resources/upload_nas/MayQ224/bidding/biddoc/bid-6417958/1716012680.pdf,https://bidplus.gem.gov.in/resources/upload_nas/MayQ224/bidding/biddoc/bid-6417958/1716012700.pdf,https://bidplus.gem.gov.in/resources/upload_nas/MayQ224/bidding/biddoc/bid-6417958/1716012711.pdf,https://bidplus.gem.gov.in/resources/upload_nas/MayQ224/bidding/biddoc/bid-6417958/1716016431.pdf,https://bidplus.gem.gov.in/resources/upload_nas/MayQ224/bidding/biddoc/bid-6417958/1716018202.pdf,https://bidplus.gem.gov.in/resources/upload_nas/MayQ224/bidding/biddoc/bid-6417958/1716018432.pdf</t>
  </si>
  <si>
    <t>https://bidplus.gem.gov.in/showbidDocument/6419903,https://mkp.gem.gov.in/uploaded_documents/51/16/877/OrderItem/BoqDocument/2024/5/18/nit-lighting_pole_2024-05-18-18-55-26_8369de6793290578c97f8badbf2b23e7.pdf,https://mkp.gem.gov.in/uploaded_documents/51/16/877/OrderItem/BoqLineItemsDocument/2024/5/18/boq_item_sample_file_-3_2024-05-18-18-55-26_9140210553f9544206eea652fe5cca26.csv</t>
  </si>
  <si>
    <t>https://bidplus.gem.gov.in/showbidDocument/6414211,https://mkp.gem.gov.in/uploaded_documents/51/16/877/OrderItem/BoqDocument/2024/5/17/b559-000-xh-mr-0430-30-rfq_0_renditionfile_compress_2024-05-17-13-59-14_67f5e04e838b7e518cc8cf243336a18c.pdf,https://mkp.gem.gov.in/uploaded_documents/51/16/877/OrderItem/BoqLineItemsDocument/2024/5/17/11_boq_item_sample_file_2024-05-17-13-59-14_52c26a313925f8b07d23f8df03200ae4.csv,https://bidplus.gem.gov.in/resources/upload_nas/MayQ224/bidding/excel/bid-6414211/1715937053.xlsx</t>
  </si>
  <si>
    <t>https://bidplus.gem.gov.in/showbidDocument/6417114,https://mkp.gem.gov.in/catalog_data/catalog_support_document/buyer_documents/11833645/54/78/703/CatalogAttrs/SpecificationDocument/2024/5/18/b559-839-wa-mr-3003_a_renditionfile_2024-05-18-06-57-31_f506bf613e95eb71a9fb0fb851f22096.pdf</t>
  </si>
  <si>
    <t>https://bidplus.gem.gov.in/showbidDocument/6419940,https://mkp.gem.gov.in/uploaded_documents/51/16/877/OrderItem/BoqDocument/2024/5/18/rfq_merged__3005_compressed_2024-05-18-19-13-56_d137b9e4f0b2c612a746115c6a5bdcec.pdf,https://mkp.gem.gov.in/uploaded_documents/51/16/877/OrderItem/BoqLineItemsDocument/2024/5/18/10b_boq_2024-05-18-19-13-56_926378347357881c6a0eff827af4d8a4.csv</t>
  </si>
  <si>
    <t>https://bidplus.gem.gov.in/showbidDocument/6405187,https://bidplus.gem.gov.in/resources/upload_nas/MayQ224/bidding/biddoc/bid-6405187/1715923475.pdf,https://bidplus.gem.gov.in/resources/upload_nas/MayQ224/bidding/biddoc/bid-6405187/1715923494.pdf,https://bidplus.gem.gov.in/resources/upload_nas/MayQ224/bidding/biddoc/bid-6405187/1715923523.pdf,https://bidplus.gem.gov.in/resources/upload_nas/MayQ224/bidding/biddoc/bid-6405187/1715923573.pdf,https://bidplus.gem.gov.in/resources/upload_nas/MayQ224/bidding/biddoc/bid-6405187/1715923580.pdf,https://bidplus.gem.gov.in/resources/upload_nas/MayQ224/bidding/biddoc/bid-6405187/1715923710.pdf,https://bidplus.gem.gov.in/resources/upload_nas/MayQ224/bidding/biddoc/bid-6405187/1716003938.pdf,https://bidplus.gem.gov.in/resources/upload_nas/MayQ224/bidding/biddoc/bid-6405187/1716003959.pdf</t>
  </si>
  <si>
    <t>https://bidplus.gem.gov.in/showbidDocument/6409184,https://bidplus.gem.gov.in/resources/upload_nas/MayQ224/bidding/biddoc/bid-6409184/1716023000.pdf,https://bidplus.gem.gov.in/resources/upload_nas/MayQ224/bidding/biddoc/bid-6409184/1716023067.pdf,https://bidplus.gem.gov.in/resources/upload_nas/MayQ224/bidding/biddoc/bid-6409184/1716023155.pdf,https://bidplus.gem.gov.in/resources/upload_nas/MayQ224/bidding/biddoc/bid-6409184/1716023325.pdf,https://bidplus.gem.gov.in/resources/upload_nas/MayQ224/bidding/biddoc/bid-6409184/1716023371.pdf,https://bidplus.gem.gov.in/resources/upload_nas/MayQ224/bidding/biddoc/bid-6409184/1716023867.pdf,https://bidplus.gem.gov.in/resources/upload_nas/MayQ224/bidding/biddoc/bid-6409184/1716023963.pdf</t>
  </si>
  <si>
    <t>https://bidplus.gem.gov.in/showbidDocument/6394600</t>
  </si>
  <si>
    <t>https://bidplus.gem.gov.in/showbidDocument/6418023</t>
  </si>
  <si>
    <t>https://bidplus.gem.gov.in/showbidDocument/6419094,https://bidplus.gem.gov.in/resources/upload_nas/MayQ224/bidding/excel/bid-6419094/1716023755.xlsx,https://bidplus.gem.gov.in/resources/upload_nas/MayQ224/bidding/biddoc/bid-6419094/1716023785.pdf,https://bidplus.gem.gov.in/resources/upload_nas/MayQ224/bidding/biddoc/bid-6419094/1716023805.pdf</t>
  </si>
  <si>
    <t>https://bidplus.gem.gov.in/showbidDocument/6419264,https://fulfilment.gem.gov.in/contract/slafds?fileDownloadPath=SLA_UPLOAD_PATH/2024/May/GEM_2024_B_4958991/CLM0012/SOW_VAL_2_a3daa43b-0f2c-48e1-9c241716027257076_cosdemmv_gem.pdf,https://fulfilment.gem.gov.in/contract/slafds?fileDownloadPath=SLA_UPLOAD_PATH/2024/May/GEM_2024_B_4958991/CLM0010/ATC_VAL_2_ffbe8752-3646-4e56-8d391716027299508_cosdemmv_gem.pdf,https://bidplus.gem.gov.in/resources/upload_nas/MayQ224/bidding/biddoc/bid-6419264/1716026744.pdf,https://bidplus.gem.gov.in/resources/upload_nas/MayQ224/bidding/biddoc/bid-6419264/1716026752.pdf</t>
  </si>
  <si>
    <t>https://bidplus.gem.gov.in/showbidDocument/6418719</t>
  </si>
  <si>
    <t>https://bidplus.gem.gov.in/showbidDocument/6419254,https://bidplus.gem.gov.in/resources/upload_nas/MayQ224/bidding/biddoc/bid-6419254/1716026850.pdf,https://bidplus.gem.gov.in/resources/upload_nas/MayQ224/bidding/biddoc/bid-6419254/1716027025.pdf,https://bidplus.gem.gov.in/resources/upload_nas/MayQ224/bidding/biddoc/bid-6419254/1716026972.pdf</t>
  </si>
  <si>
    <t>https://bidplus.gem.gov.in/showbidDocument/6417912,https://bidplus.gem.gov.in/resources/upload_nas/MayQ224/bidding/biddoc/bid-6417912/1716011892.pdf,https://bidplus.gem.gov.in/resources/upload_nas/MayQ224/bidding/biddoc/bid-6417912/1716011893.pdf</t>
  </si>
  <si>
    <t>https://bidplus.gem.gov.in/showbidDocument/6342004</t>
  </si>
  <si>
    <t>https://bidplus.gem.gov.in/showbidDocument/6416139,https://fulfilment.gem.gov.in/contract/slafds?fileDownloadPath=SLA_UPLOAD_PATH/2024/May/GEM_2024_B_4956178/CLM0010/__7442f28d-ed07-443d-b3fa1716016350551_mshrc-support1.docx</t>
  </si>
  <si>
    <t>https://bidplus.gem.gov.in/showbidDocument/6419437,https://fulfilment.gem.gov.in/contract/slafds?fileDownloadPath=SLA_UPLOAD_PATH/2024/May/GEM_2024_B_4959142/CLM0010/ATC_074302da-1d1e-405d-8b801716030548928_buyeradminCO1.docx,https://bidplus.gem.gov.in/resources/upload_nas/MayQ224/bidding/excel/bid-6419437/1716029837.xlsx,https://bidplus.gem.gov.in/resources/upload_nas/MayQ224/bidding/biddoc/bid-6419437/1716030420.pdf,https://bidplus.gem.gov.in/resources/upload_nas/MayQ224/bidding/biddoc/bid-6419437/1716030426.pdf,https://bidplus.gem.gov.in/resources/upload_nas/MayQ224/bidding/biddoc/bid-6419437/1716030432.pdf</t>
  </si>
  <si>
    <t>https://bidplus.gem.gov.in/showbidDocument/6386244,https://bidplus.gem.gov.in/resources/upload_nas/MayQ224/bidding/biddoc/bid-6386244/1716015642.pdf,https://bidplus.gem.gov.in/resources/upload_nas/MayQ224/bidding/biddoc/bid-6386244/1715318284.pdf,https://bidplus.gem.gov.in/resources/upload_nas/MayQ224/bidding/biddoc/bid-6386244/1716015897.pdf,https://bidplus.gem.gov.in/resources/upload_nas/MayQ224/bidding/biddoc/bid-6386244/1715405416.pdf</t>
  </si>
  <si>
    <t>https://bidplus.gem.gov.in/showbidDocument/6419124</t>
  </si>
  <si>
    <t>https://bidplus.gem.gov.in/showbidDocument/6355229,https://fulfilment.gem.gov.in/contract/slafds?fileDownloadPath=SLA_UPLOAD_PATH/2024/May/GEM_2024_B_4900432/CLM0014/Tender2403_27332238-6fdf-434f-894a1716011251586_rodmumms05.pdf,https://bidplus.gem.gov.in/resources/upload_nas/AprQ224/bidding/excel/bid-6355229/1716011095.xlsx,https://bidplus.gem.gov.in/resources/upload_nas/AprQ224/bidding/biddoc/bid-6355229/1716011115.pdf,https://bidplus.gem.gov.in/resources/upload_nas/AprQ224/bidding/biddoc/bid-6355229/1714466173.pdf</t>
  </si>
  <si>
    <t>https://bidplus.gem.gov.in/showbidDocument/6382198,https://fulfilment.gem.gov.in/contract/slafds?fileDownloadPath=SLA_UPLOAD_PATH/2024/May/GEM_2024_B_4925023/CLM0010/RFPCiscoSe_bb16e41f-5f2d-4a43-bb991715163099580_Stock@vishwas123.pdf,https://bidplus.gem.gov.in/resources/upload_nas/MayQ224/bidding/biddoc/bid-6382198/1715162822.pdf</t>
  </si>
  <si>
    <t>https://bidplus.gem.gov.in/showbidDocument/6413284</t>
  </si>
  <si>
    <t>https://bidplus.gem.gov.in/showbidDocument/6413146</t>
  </si>
  <si>
    <t>https://bidplus.gem.gov.in/showbidDocument/6410005</t>
  </si>
  <si>
    <t>https://bidplus.gem.gov.in/showbidDocument/6409881</t>
  </si>
  <si>
    <t>https://bidplus.gem.gov.in/showbidDocument/6409732</t>
  </si>
  <si>
    <t>https://bidplus.gem.gov.in/showbidDocument/6409172</t>
  </si>
  <si>
    <t>https://bidplus.gem.gov.in/showbidDocument/6408399,https://fulfilment.gem.gov.in/contract/slafds?fileDownloadPath=SLA_UPLOAD_PATH/2024/May/GEM_2024_B_4948929/CLM0010/5580_24430f30-da60-48ad-aa031715839257046_ammdpr.cr.pdf</t>
  </si>
  <si>
    <t>https://bidplus.gem.gov.in/showbidDocument/6248001,https://fulfilment.gem.gov.in/contract/slafds?fileDownloadPath=SLA_UPLOAD_PATH/2024/Mar/GEM_2024_B_4803780/CL10360/AFFIDAVIT_022a7372-73f3-463b-b0891710914120764_joshineha.pdf,https://mkp.gem.gov.in/catalog_data/catalog_support_document/buyer_documents/8221407/54/78/703/CatalogAttrs/SpecificationDocument/2024/3/20/mis_tech_specs_2024-03-20-11-11-03_6d639712512fe46fd394e8e0972f40b9.pdf</t>
  </si>
  <si>
    <t>https://bidplus.gem.gov.in/showbidDocument/6406576,https://fulfilment.gem.gov.in/contract/slafds?fileDownloadPath=SLA_UPLOAD_PATH/2024/May/GEM_2024_B_4947280/CL10360/AFFIDAVIT_49982255-e14d-49de-9a071716009785923_waghmarehc@tmc.gov.in.pdf</t>
  </si>
  <si>
    <t>https://bidplus.gem.gov.in/showbidDocument/6412788,https://fulfilment.gem.gov.in/contract/slafds?fileDownloadPath=SLA_UPLOAD_PATH/2024/May/GEM_2024_B_4952934/CL10360/AFFIDAVIT_9393a314-5355-4b61-a08e1715924996796_waghmarehc@tmc.gov.in.pdf,https://mkp.gem.gov.in/catalog_data/catalog_support_document/buyer_documents/343538/54/78/703/CatalogAttrs/SpecificationDocument/2024/5/17/specs_2024-05-17-10-52-02_66e0dab89fdb657f08e6942f54b63102.pdf</t>
  </si>
  <si>
    <t>https://bidplus.gem.gov.in/showbidDocument/6417277,https://fulfilment.gem.gov.in/contract/slafds?fileDownloadPath=SLA_UPLOAD_PATH/2024/May/GEM_2024_B_4957235/CL10360/AFFIDAVIT_e3d20cea-1e61-4f9a-bf341716004795704_capitalequip@.pdf,https://mkp.gem.gov.in/catalog_data/catalog_support_document/buyer_documents/16631063/54/78/703/CatalogAttrs/SpecificationDocument/2024/5/17/specs_2024-05-17-12-09-25_9fdcae70dd7af58fbcb081cc1b077311.pdf</t>
  </si>
  <si>
    <t>https://bidplus.gem.gov.in/showbidDocument/6418211,https://fulfilment.gem.gov.in/contract/slafds?fileDownloadPath=SLA_UPLOAD_PATH/2024/May/GEM_2024_B_4958038/CL10360/AFFIDAVIT_8ca6ca65-8290-46c1-b5b61716014021833_capitalequip@.pdf,https://mkp.gem.gov.in/catalog_data/catalog_support_document/buyer_documents/16631063/54/78/703/CatalogAttrs/SpecificationDocument/2024/5/18/specs_2024-05-18-09-38-26_5666bb0d6873912336d1078759e452e8.pdf</t>
  </si>
  <si>
    <t>https://bidplus.gem.gov.in/showbidDocument/6415716,https://fulfilment.gem.gov.in/contract/slafds?fileDownloadPath=SLA_UPLOAD_PATH/2024/May/GEM_2024_B_4955759/CL10360/AFFIDAVIT_f814d0c7-2bce-4a40-bd5d1716007580388_capitalequip@.pdf,https://mkp.gem.gov.in/uploaded_documents/51/16/877/OrderItem/BoqDocument/2024/5/17/tech_specs_2024-05-17-16-33-58_ebf78f54f9eb4578ad73b2a747550713.pdf,https://mkp.gem.gov.in/uploaded_documents/51/16/877/OrderItem/BoqLineItemsDocument/2024/5/17/boq_2024-05-17-16-33-58_6337c0d2eef399eff3675c87fe35277f.csv</t>
  </si>
  <si>
    <t>https://bidplus.gem.gov.in/showbidDocument/6417401,https://fulfilment.gem.gov.in/contract/slafds?fileDownloadPath=SLA_UPLOAD_PATH/2024/May/GEM_2024_B_4957339/CL10360/AFFIDAVIT_f8e9b1f4-8cb7-4a2b-81711716006546890_capitalequip@.pdf,https://mkp.gem.gov.in/catalog_data/catalog_support_document/buyer_documents/16631063/54/78/703/CatalogAttrs/SpecificationDocument/2024/5/18/mri_dermadoor_tech_specs_2024-05-18-09-50-50_9f9283899689cbff965bb6782f0de61c.pdf</t>
  </si>
  <si>
    <t>https://bidplus.gem.gov.in/showbidDocument/6407897,https://fulfilment.gem.gov.in/contract/slafds?fileDownloadPath=SLA_UPLOAD_PATH/2024/May/GEM_2024_B_4948466/CLM0010/ATC_LED_5dced75e-84f7-4b57-816b1716004841186_CPOGR2_PM1.pdf,https://mkp.gem.gov.in/catalog_data/catalog_support_document/buyer_documents/7704058/54/78/703/CatalogAttrs/SpecificationDocument/2024/5/15/technical_specification_2024-05-15-10-11-05_b8a1483e9f9b4b6e6e647b8a1292c6b3.pdf</t>
  </si>
  <si>
    <t>https://bidplus.gem.gov.in/showbidDocument/6414527,https://fulfilment.gem.gov.in/contract/slafds?fileDownloadPath=SLA_UPLOAD_PATH/2024/May/GEM_2024_B_4954577/CLM0012/SOWATC_d5093b47-6470-4a67-8a341716003714206_dycmeemumtn.cr.pdf,https://fulfilment.gem.gov.in/contract/slafds?fileDownloadPath=SLA_UPLOAD_PATH/2024/May/GEM_2024_B_4954577/CLM0010/FinBreakup_d68920c5-819d-487d-8c561716006279676_dycmeemumtn.cr.pdf,https://bidplus.gem.gov.in/resources/upload_nas/MayQ224/bidding/biddoc/bid-6414527/1715939002.pdf</t>
  </si>
  <si>
    <t>https://bidplus.gem.gov.in/showbidDocument/6418379,https://fulfilment.gem.gov.in/contract/slafds?fileDownloadPath=SLA_UPLOAD_PATH/2024/May/GEM_2024_B_4958195/CLM0010/vehicle_6c1edaf6-26c4-4234-b9ff1716015974114_smmmtn.cr.pdf</t>
  </si>
  <si>
    <t>https://bidplus.gem.gov.in/showbidDocument/6417950</t>
  </si>
  <si>
    <t>https://bidplus.gem.gov.in/showbidDocument/6415199,https://fulfilment.gem.gov.in/contract/slafds?fileDownloadPath=SLA_UPLOAD_PATH/2024/May/GEM_2024_B_4955245/CL10360/IP_5bb0dce7-625b-46fd-9b2c1715944255118_ujwal.hprgel.mh.pdf,https://bidplus.gem.gov.in/resources/upload_nas/MayQ224/bidding/biddoc/bid-6415199/1715942693.pdf,https://bidplus.gem.gov.in/resources/upload_nas/MayQ224/bidding/biddoc/bid-6415199/1715942704.pdf,https://bidplus.gem.gov.in/resources/upload_nas/MayQ224/bidding/biddoc/bid-6415199/1716134722.pdf,https://bidplus.gem.gov.in/resources/upload_nas/MayQ224/bidding/biddoc/bid-6415199/1716134726.pdf</t>
  </si>
  <si>
    <t>https://bidplus.gem.gov.in/showbidDocument/6418112,https://fulfilment.gem.gov.in/contract/slafds?fileDownloadPath=SLA_UPLOAD_PATH/2024/May/GEM_2024_B_4957945/CLM0012/TENDER_842c4fc5-3e7a-490c-a2581716013364570_buycon1.irel.mumbai.pdf,https://bidplus.gem.gov.in/resources/upload_nas/MayQ224/bidding/excel/bid-6418112/1716012987.xlsx,https://bidplus.gem.gov.in/resources/upload_nas/MayQ224/bidding/biddoc/bid-6418112/1716013013.pdf,https://bidplus.gem.gov.in/resources/upload_nas/MayQ224/bidding/biddoc/bid-6418112/1716013144.pdf</t>
  </si>
  <si>
    <t>https://bidplus.gem.gov.in/showbidDocument/6418267,https://bidplus.gem.gov.in/resources/upload_nas/MayQ224/bidding/biddoc/bid-6418267/1716014332.pdf,https://bidplus.gem.gov.in/resources/upload_nas/MayQ224/bidding/biddoc/bid-6418267/1716014339.pdf,https://bidplus.gem.gov.in/resources/upload_nas/MayQ224/bidding/biddoc/bid-6418267/1716014346.pdf,https://bidplus.gem.gov.in/resources/upload_nas/MayQ224/bidding/biddoc/bid-6418267/1716014355.pdf,https://bidplus.gem.gov.in/resources/upload_nas/MayQ224/bidding/biddoc/bid-6418267/1716014361.pdf,https://bidplus.gem.gov.in/resources/upload_nas/MayQ224/bidding/biddoc/bid-6418267/1716014367.pdf,https://bidplus.gem.gov.in/resources/upload_nas/MayQ224/bidding/biddoc/bid-6418267/1716014399.pdf,https://bidplus.gem.gov.in/resources/upload_nas/MayQ224/bidding/biddoc/bid-6418267/1716014408.pdf,https://bidplus.gem.gov.in/resources/upload_nas/MayQ224/bidding/biddoc/bid-6418267/1716014439.pdf</t>
  </si>
  <si>
    <t>https://bidplus.gem.gov.in/showbidDocument/6414768</t>
  </si>
  <si>
    <t>https://bidplus.gem.gov.in/showbidDocument/6420046,https://fulfilment.gem.gov.in/contract/slafds?fileDownloadPath=SLA_UPLOAD_PATH/2024/May/GEM_2024_B_4959690/CLM0010/Atc_b8f2d047-bf55-4d62-b54f1716045134174_cowest2.pdf,https://bidplus.gem.gov.in/resources/upload_nas/MayQ224/bidding/biddoc/bid-6420046/1716044672.pdf,https://bidplus.gem.gov.in/resources/upload_nas/MayQ224/bidding/biddoc/bid-6420046/1716044706.pdf</t>
  </si>
  <si>
    <t>https://bidplus.gem.gov.in/showbidDocument/6268465,https://fulfilment.gem.gov.in/contract/slafds?fileDownloadPath=SLA_UPLOAD_PATH/2024/Mar/GEM_2024_B_4821726/CLM0010/rfp_638fef46-f97f-4ac3-8af51711545482921_sanjay.yadav5.pdf,https://bidplus.gem.gov.in/resources/upload_nas/MarQ124/bidding/excel/bid-6268465/1711545142.xlsx,https://bidplus.gem.gov.in/resources/upload_nas/MarQ124/bidding/biddoc/bid-6268465/1711544222.pdf,https://bidplus.gem.gov.in/resources/upload_nas/MarQ124/bidding/biddoc/bid-6268465/1711544227.pdf,https://bidplus.gem.gov.in/resources/upload_nas/MarQ124/bidding/biddoc/bid-6268465/1711544232.pdf,https://bidplus.gem.gov.in/resources/upload_nas/MarQ124/bidding/biddoc/bid-6268465/1711544238.pdf</t>
  </si>
  <si>
    <t>https://bidplus.gem.gov.in/showbidDocument/6274189,https://fulfilment.gem.gov.in/contract/slafds?fileDownloadPath=SLA_UPLOAD_PATH/2024/Apr/GEM_2024_B_4826809/CLM0010/RFP_CompHw_f0d976f6-c5ac-480d-85a01711953987160_shubham.sachan.pdf,https://mkp.gem.gov.in/uploaded_documents/51/16/877/OrderItem/BoqDocument/2024/3/30/rfp_-_computer_hardware_-_tech_specs_gems_2024-03-30-15-16-07_7c96c266c9dd6d13cac4888cdb4a7c1c.pdf,https://mkp.gem.gov.in/uploaded_documents/51/16/877/OrderItem/BoqLineItemsDocument/2024/3/30/boq_item_sample_file2_2024-03-30-15-16-07_33e6946811f5fc3d0ff9199dd6260c18.csv,https://bidplus.gem.gov.in/resources/upload_nas/MarQ124/bidding/excel/bid-6274189/1711953688.xlsx</t>
  </si>
  <si>
    <t>https://bidplus.gem.gov.in/showbidDocument/6419625,https://fulfilment.gem.gov.in/contract/slafds?fileDownloadPath=SLA_UPLOAD_PATH/2024/May/GEM_2024_B_4959316/CLM0010/transfrmr_602eaa49-1680-43f2-8c5b1716033902888_avishkar.misal@boi.pdf,https://mkp.gem.gov.in/catalog_data/catalog_support_document/buyer_documents/10002985/54/78/703/CatalogAttrs/SpecificationDocument/2024/5/18/tender_for_transformer_bkc_star_house_revised_2024-05-18-16-48-39_1e53f4bd3510c9f21caa6c9c54a14cc7.pdf</t>
  </si>
  <si>
    <t>https://bidplus.gem.gov.in/showbidDocument/6353037</t>
  </si>
  <si>
    <t>https://bidplus.gem.gov.in/showbidDocument/6411334,https://fulfilment.gem.gov.in/contract/slafds?fileDownloadPath=SLA_UPLOAD_PATH/2024/May/GEM_2024_B_4951634/CLM0010/GeM_GTC_29c5e789-b795-4151-b4111716017927428_officer1.em.pdf,https://bidplus.gem.gov.in/resources/upload_nas/MayQ224/bidding/excel/bid-6411334/1716018352.xlsx</t>
  </si>
  <si>
    <t>https://bidplus.gem.gov.in/showbidDocument/6411200,https://fulfilment.gem.gov.in/contract/slafds?fileDownloadPath=SLA_UPLOAD_PATH/2024/May/GEM_2024_B_4951505/CLM0010/ATC_cc67032a-2752-4d1a-bb711715996022920_hccbuyer31.pdf,https://bidplus.gem.gov.in/resources/upload_nas/MayQ224/bidding/excel/bid-6411200/1715860776.xlsx,https://bidplus.gem.gov.in/resources/upload_nas/MayQ224/bidding/biddoc/bid-6411200/1715924105.pdf,https://bidplus.gem.gov.in/resources/upload_nas/MayQ224/bidding/biddoc/bid-6411200/1715924119.pdf,https://bidplus.gem.gov.in/resources/upload_nas/MayQ224/bidding/biddoc/bid-6411200/1715966328.pdf,https://bidplus.gem.gov.in/resources/upload_nas/MayQ224/bidding/biddoc/bid-6411200/1715966337.pdf</t>
  </si>
  <si>
    <t>https://bidplus.gem.gov.in/showbidDocument/6330552,https://fulfilment.gem.gov.in/contract/slafds?fileDownloadPath=SLA_UPLOAD_PATH/2024/Apr/GEM_2024_B_4878086/CLM0010/ATC_9784754c-33af-4065-826e1713786475641_hccbuyer30.pdf,https://mkp.gem.gov.in/uploaded_documents/51/16/877/OrderItem/BoqDocument/2024/4/21/specifications_centrifugal_pump_2024-04-21-15-19-49_0b2ef10577a7c72de0c3dcde068d19de.pdf,https://mkp.gem.gov.in/uploaded_documents/51/16/877/OrderItem/BoqLineItemsDocument/2024/4/21/boq_item_sample_file_2024-04-21-15-19-49_c37493209d989cdc5c48daa597c1c830.csv,https://bidplus.gem.gov.in/resources/upload_nas/AprQ224/bidding/excel/bid-6330552/1713693811.xlsx</t>
  </si>
  <si>
    <t>https://bidplus.gem.gov.in/showbidDocument/6416478,https://fulfilment.gem.gov.in/contract/slafds?fileDownloadPath=SLA_UPLOAD_PATH/2024/May/GEM_2024_B_4956516/CL10360/IPrevised_3040cf74-967e-4de1-ae841716019139490_Abhishek.Singh9.pdf,https://fulfilment.gem.gov.in/contract/slafds?fileDownloadPath=SLA_UPLOAD_PATH/2024/May/GEM_2024_B_4956516/CLM0010/RFP_3a4c58dd-ebaf-4bd3-ab3e1716019293823_Abhishek.Singh9.pdf</t>
  </si>
  <si>
    <t>https://bidplus.gem.gov.in/showbidDocument/6414620,https://fulfilment.gem.gov.in/contract/slafds?fileDownloadPath=SLA_UPLOAD_PATH/2024/May/GEM_2024_B_4954669/CLM0012/SOW_9beed4d1-332d-4b45-8df31716007042588_SBILHOMUM.PREMISES.pdf,https://fulfilment.gem.gov.in/contract/slafds?fileDownloadPath=SLA_UPLOAD_PATH/2024/May/GEM_2024_B_4954669/CLM0010/ATC_d1d750ce-4ef6-4594-aa341716008330400_SBILHOMUM.PREMISES.pdf,https://bidplus.gem.gov.in/resources/upload_nas/MayQ224/bidding/excel/bid-6414620/1715943975.xlsx,https://bidplus.gem.gov.in/resources/upload_nas/MayQ224/bidding/biddoc/bid-6414620/1715942439.pdf,https://bidplus.gem.gov.in/resources/upload_nas/MayQ224/bidding/biddoc/bid-6414620/1715944627.pdf</t>
  </si>
  <si>
    <t>https://bidplus.gem.gov.in/showbidDocument/6418747,https://mkp.gem.gov.in/uploaded_documents/51/16/877/OrderItem/BoqDocument/2024/5/18/tender_document_1000418690_2024-05-18-13-24-49_f4bd33ab5ced30ca83e85218bfcdd440.pdf,https://mkp.gem.gov.in/uploaded_documents/51/16/877/OrderItem/BoqLineItemsDocument/2024/5/18/boq_2024-05-18-13-24-49_f5fc9d0a2525e081cd77744290e1ca69.csv</t>
  </si>
  <si>
    <t>https://bidplus.gem.gov.in/showbidDocument/6412851,https://fulfilment.gem.gov.in/contract/slafds?fileDownloadPath=SLA_UPLOAD_PATH/2024/May/GEM_2024_B_4952989/CLM0010/RATC_4ca527c9-a7f8-4319-8ae11715924753218_saraswatgogoi.docx,https://mkp.gem.gov.in/catalog_data/catalog_support_document/buyer_documents/906008/54/78/703/CatalogAttrs/SpecificationDocument/2024/5/17/ts_2024-05-17-09-51-22_e921c543b638b8eadaa93456e90cdcf3.pdf</t>
  </si>
  <si>
    <t>https://bidplus.gem.gov.in/showbidDocument/6418884,https://fulfilment.gem.gov.in/contract/slafds?fileDownloadPath=SLA_UPLOAD_PATH/2024/May/GEM_2024_B_4958655/CLM0010/ATC_1f6e2e5c-0c44-45da-89c11716021569967_abhinavs.pdf,https://mkp.gem.gov.in/catalog_data/catalog_support_document/buyer_documents/1294316/54/78/703/CatalogAttrs/SpecificationDocument/2024/5/18/line_item_r_2024-05-18-13-47-06_b2d0d455fc4b360ab9d098e3d33d24ef.pdf,https://mkp.gem.gov.in/catalog_data/catalog_support_document/buyer_documents/1294316/54/78/703/CatalogAttrs/DrawingDocument/2024/5/18/drawing_2024-05-18-13-47-06_f7f7e6900f67c65eea58cc07817f0db8.pdf</t>
  </si>
  <si>
    <t>https://bidplus.gem.gov.in/showbidDocument/6375188,https://fulfilment.gem.gov.in/contract/slafds?fileDownloadPath=SLA_UPLOAD_PATH/2024/May/GEM_2024_B_4918635/CLM0010/ATC21687D_2601ca5d-3f17-4527-82711715056501565_rcf_tr_rmp.pdf</t>
  </si>
  <si>
    <t>https://bidplus.gem.gov.in/showbidDocument/6418733,https://fulfilment.gem.gov.in/contract/slafds?fileDownloadPath=SLA_UPLOAD_PATH/2024/May/GEM_2024_B_4958515/CLM0010/NIT_008b5dbb-8be1-4c8c-86a71716019422752_RCF_TR_ADMNELECT79.pdf,https://bidplus.gem.gov.in/resources/upload_nas/MayQ224/bidding/biddoc/bid-6418733/1716019333.pdf,https://bidplus.gem.gov.in/resources/upload_nas/MayQ224/bidding/biddoc/bid-6418733/1716019336.pdf</t>
  </si>
  <si>
    <t>https://bidplus.gem.gov.in/showbidDocument/6418460,https://fulfilment.gem.gov.in/contract/slafds?fileDownloadPath=SLA_UPLOAD_PATH/2024/May/GEM_2024_B_4958269/CLM0010/NITANNEX_8456edaf-75d4-486a-b2881716016405656_RCF_TR_PUR86.docx,https://mkp.gem.gov.in/catalog_data/catalog_support_document/buyer_documents/2129571/54/78/703/CatalogAttrs/SpecificationDocument/2024/5/18/300014458_2024-05-18-12-31-17_6c5a2be0c06e0aaddda6dffdda7c62cf.pdf,https://mkp.gem.gov.in/catalog_data/catalog_support_document/buyer_documents/2129571/54/78/703/CatalogAttrs/SpecificationDocument/2024/5/18/300014626_2024-05-18-12-32-23_232097f5b086c5fbd0e08716215161f0.pdf</t>
  </si>
  <si>
    <t>https://bidplus.gem.gov.in/showbidDocument/6418075,https://fulfilment.gem.gov.in/contract/slafds?fileDownloadPath=SLA_UPLOAD_PATH/2024/May/GEM_2024_B_4957909/CLM0010/NITANNEX_c56cfcf2-1e16-46ef-bfae1716012998537_RCF_TR_PUR86.docx,https://mkp.gem.gov.in/uploaded_documents/51/16/877/OrderItem/BoqDocument/2024/5/18/specifications_2024-05-18-11-38-20_7d76f9723f8c24d8452bdc412d9ca950.pdf,https://mkp.gem.gov.in/uploaded_documents/51/16/877/OrderItem/BoqLineItemsDocument/2024/5/18/boqfile_2024-05-18-11-38-20_5c59502f9a833af7f1b73f0050435609.csv</t>
  </si>
  <si>
    <t>https://bidplus.gem.gov.in/showbidDocument/6419033,https://fulfilment.gem.gov.in/contract/slafds?fileDownloadPath=SLA_UPLOAD_PATH/2024/May/GEM_2024_B_4958780/CLM0010/NITANNEX_bd0d0b6e-edd5-4212-968b1716022831435_RCF_TR_PUR15.docx,https://mkp.gem.gov.in/catalog_data/catalog_support_document/buyer_documents/247497/54/78/703/CatalogAttrs/SpecificationDocument/2024/5/18/tech_catal_darpan_2024-05-18-14-20-50_24c57dc412da52e3ae7baa97dd8f5b05.pdf,https://mkp.gem.gov.in/catalog_data/catalog_support_document/buyer_documents/247497/54/78/703/CatalogAttrs/SpecificationDocument/2024/5/18/tech_catal_darpan_extra_page_2024-05-18-14-22-46_bd7745b238009822e1e515aac44c2c53.pdf</t>
  </si>
  <si>
    <t>https://bidplus.gem.gov.in/showbidDocument/6417954,https://fulfilment.gem.gov.in/contract/slafds?fileDownloadPath=SLA_UPLOAD_PATH/2024/May/GEM_2024_B_4957803/CLM0010/Ann1to2_4a153ea7-4171-4b2c-bf621716012129003_RCF_TR_PUR04.docx,https://mkp.gem.gov.in/catalog_data/catalog_support_document/buyer_documents/1312906/54/78/703/CatalogAttrs/SpecificationDocument/2024/5/18/product_catalogue_2024-05-18-10-55-47_a90022af8aea88d47f08f54afa47831a.pdf</t>
  </si>
  <si>
    <t>https://bidplus.gem.gov.in/showbidDocument/6410107,https://fulfilment.gem.gov.in/contract/slafds?fileDownloadPath=SLA_UPLOAD_PATH/2024/May/GEM_2024_B_4950485/CLM0010/ATC_ad593b9e-8b6d-4b4c-ae3a1716008630624_RCF_TR_STORES3.pdf,https://fulfilment.gem.gov.in/contract/slafds?fileDownloadPath=SLA_UPLOAD_PATH/2024/May/GEM_2024_B_4950485/CL10360/INTEGRITY_cbbee400-1889-4be7-8f881716008778478_RCF_TR_STORES3.pdf,https://mkp.gem.gov.in/catalog_data/catalog_support_document/buyer_documents/547680/54/78/703/CatalogAttrs/SpecificationDocument/2024/5/16/buyer_specification_document_2024-05-16-12-39-48_8293d4d2657012e837fa1c319218873c.pdf</t>
  </si>
  <si>
    <t>https://bidplus.gem.gov.in/showbidDocument/6419387,https://bidplus.gem.gov.in/resources/upload_nas/MayQ224/bidding/excel/bid-6419387/1716028865.xlsx,https://bidplus.gem.gov.in/resources/upload_nas/MayQ224/bidding/biddoc/bid-6419387/1716028875.pdf,https://bidplus.gem.gov.in/resources/upload_nas/MayQ224/bidding/biddoc/bid-6419387/1716028880.pdf,https://bidplus.gem.gov.in/resources/upload_nas/MayQ224/bidding/biddoc/bid-6419387/1716028883.pdf</t>
  </si>
  <si>
    <t>https://bidplus.gem.gov.in/showbidDocument/6346304,https://fulfilment.gem.gov.in/contract/slafds?fileDownloadPath=SLA_UPLOAD_PATH/2024/Apr/GEM_2024_B_4892367/CLM0010/2324_1255_56c22c78-8774-4421-ac331714123574682_RCF_TR_MES186.pdf,https://bidplus.gem.gov.in/resources/upload_nas/AprQ224/bidding/excel/bid-6346304/1714123419.xlsx,https://bidplus.gem.gov.in/resources/upload_nas/AprQ224/bidding/biddoc/bid-6346304/1714123438.pdf,https://bidplus.gem.gov.in/resources/upload_nas/AprQ224/bidding/biddoc/bid-6346304/1714123440.pdf,https://bidplus.gem.gov.in/resources/upload_nas/AprQ224/bidding/biddoc/bid-6346304/1714123453.pdf</t>
  </si>
  <si>
    <t>https://bidplus.gem.gov.in/showbidDocument/6148231,https://fulfilment.gem.gov.in/contract/slafds?fileDownloadPath=SLA_UPLOAD_PATH/2024/Feb/GEM_2024_B_4713645/CLM0010/1177_f420b426-19a6-4590-9f9f1709209071896_RCF_TR_MES14.pdf,https://bidplus.gem.gov.in/resources/upload_nas/FebQ124/bidding/excel/bid-6148231/1709208877.xlsx,https://bidplus.gem.gov.in/resources/upload_nas/FebQ124/bidding/biddoc/bid-6148231/1709208892.pdf</t>
  </si>
  <si>
    <t>https://bidplus.gem.gov.in/showbidDocument/6413531,https://bidplus.gem.gov.in/resources/upload_nas/MayQ224/bidding/excel/bid-6413531/1716003798.xlsx,https://bidplus.gem.gov.in/resources/upload_nas/MayQ224/bidding/biddoc/bid-6413531/1716003812.pdf</t>
  </si>
  <si>
    <t>https://bidplus.gem.gov.in/showbidDocument/6418335,https://bidplus.gem.gov.in/resources/upload_nas/MayQ224/bidding/excel/bid-6418335/1716014833.xlsx,https://bidplus.gem.gov.in/resources/upload_nas/MayQ224/bidding/biddoc/bid-6418335/1716015946.pdf</t>
  </si>
  <si>
    <t>https://bidplus.gem.gov.in/showbidDocument/6418542,https://fulfilment.gem.gov.in/contract/slafds?fileDownloadPath=SLA_UPLOAD_PATH/2024/May/GEM_2024_B_4958344/CLM0010/ATC_9ea71b97-22de-4d4e-81091716017219339_RCF_TR_MES14.docx,https://bidplus.gem.gov.in/resources/upload_nas/MayQ224/bidding/excel/bid-6418542/1716017126.xlsx,https://bidplus.gem.gov.in/resources/upload_nas/MayQ224/bidding/biddoc/bid-6418542/1716017405.pdf</t>
  </si>
  <si>
    <t>https://bidplus.gem.gov.in/showbidDocument/6064052,https://fulfilment.gem.gov.in/contract/slafds?fileDownloadPath=SLA_UPLOAD_PATH/2024/Feb/GEM_2024_B_4637154/CLM0010/ATC_92c42546-b356-41f2-b6891707969957353_RCF_TR_MES14.docx,https://fulfilment.gem.gov.in/contract/slafds?fileDownloadPath=SLA_UPLOAD_PATH/2024/Feb/GEM_2024_B_4637154/CLM0014/1206_a995fe55-5ee4-4553-8d141707970018097_RCF_TR_MES14.pdf,https://bidplus.gem.gov.in/resources/upload_nas/FebQ124/bidding/excel/bid-6064052/1707969916.xlsx,https://bidplus.gem.gov.in/resources/upload_nas/FebQ124/bidding/biddoc/bid-6064052/1707969924.pdf,https://bidplus.gem.gov.in/resources/upload_nas/FebQ124/bidding/biddoc/bid-6064052/1707969927.pdf</t>
  </si>
  <si>
    <t>https://bidplus.gem.gov.in/showbidDocument/6034367,https://fulfilment.gem.gov.in/contract/slafds?fileDownloadPath=SLA_UPLOAD_PATH/2024/Feb/GEM_2024_B_4610058/CLM0010/1200_40cfd943-ccd5-4937-861b1707478938596_RCF_TR_MES14.pdf,https://bidplus.gem.gov.in/resources/upload_nas/FebQ124/bidding/excel/bid-6034367/1707478778.xlsx,https://bidplus.gem.gov.in/resources/upload_nas/FebQ124/bidding/biddoc/bid-6034367/1707478602.pdf,https://bidplus.gem.gov.in/resources/upload_nas/FebQ124/bidding/biddoc/bid-6034367/1707478785.pdf,https://bidplus.gem.gov.in/resources/upload_nas/FebQ124/bidding/biddoc/bid-6034367/1707478873.pdf</t>
  </si>
  <si>
    <t>https://bidplus.gem.gov.in/showbidDocument/6414301,https://fulfilment.gem.gov.in/contract/slafds?fileDownloadPath=SLA_UPLOAD_PATH/2024/May/GEM_2024_B_4954353/CLM0010/ATC_7a5b83d1-66e7-4a81-aac21715955345000_KeyurkumarBARC.pdf,https://bidplus.gem.gov.in/resources/upload_nas/MayQ224/bidding/biddoc/bid-6414301/1715936184.pdf,https://bidplus.gem.gov.in/resources/upload_nas/MayQ224/bidding/biddoc/bid-6414301/1715936222.pdf,https://bidplus.gem.gov.in/resources/upload_nas/MayQ224/bidding/biddoc/bid-6414301/1715936257.pdf</t>
  </si>
  <si>
    <t>https://bidplus.gem.gov.in/showbidDocument/6411940,https://fulfilment.gem.gov.in/contract/slafds?fileDownloadPath=SLA_UPLOAD_PATH/2024/May/GEM_2024_B_4952188/CLM0010/ATC_b1b4ba06-ee62-4140-ac4c1715879803496_KeyurkumarBARC.pdf,https://bidplus.gem.gov.in/resources/upload_nas/MayQ224/bidding/biddoc/bid-6411940/1715878991.pdf,https://bidplus.gem.gov.in/resources/upload_nas/MayQ224/bidding/biddoc/bid-6411940/1715879009.pdf,https://bidplus.gem.gov.in/resources/upload_nas/MayQ224/bidding/biddoc/bid-6411940/1715879149.pdf</t>
  </si>
  <si>
    <t>https://bidplus.gem.gov.in/showbidDocument/6288512,https://fulfilment.gem.gov.in/contract/slafds?fileDownloadPath=SLA_UPLOAD_PATH/2024/Apr/GEM_2024_B_4839835/CLM0010/XIandXII_ad6e4527-de78-4ef5-b9a71712236025787_pob1@cpu.pdf</t>
  </si>
  <si>
    <t>https://bidplus.gem.gov.in/showbidDocument/6303891,https://fulfilment.gem.gov.in/contract/slafds?fileDownloadPath=SLA_UPLOAD_PATH/2024/Apr/GEM_2024_B_4853766/CLM0010/AnnXIXIIN_68f932a6-8e95-4e0d-a86e1712744294580_apoc2.pdf,https://mkp.gem.gov.in/catalog_data/catalog_support_document/buyer_documents/831030/54/78/703/CatalogAttrs/SpecificationDocument/2024/4/10/specifications_video_analytics_indent_v8-2_-_copy_2024-04-10-15-24-26_3ebdcb410df568fb25fd25d8b872f976.pdf</t>
  </si>
  <si>
    <t>https://bidplus.gem.gov.in/showbidDocument/6356197,https://fulfilment.gem.gov.in/contract/slafds?fileDownloadPath=SLA_UPLOAD_PATH/2024/Apr/GEM_2024_B_4901329/CLM0010/annxii_e95f6627-5215-4530-b39c1714472647339_pob1@cpu.pdf</t>
  </si>
  <si>
    <t>https://bidplus.gem.gov.in/showbidDocument/6418265,https://fulfilment.gem.gov.in/contract/slafds?fileDownloadPath=SLA_UPLOAD_PATH/2024/May/GEM_2024_B_4958089/CLM0010/Annexure_afe5f6de-2414-466e-93121716014792071_ammltt.cr.docx</t>
  </si>
  <si>
    <t>https://bidplus.gem.gov.in/showbidDocument/6385419,https://fulfilment.gem.gov.in/contract/slafds?fileDownloadPath=SLA_UPLOAD_PATH/2024/May/GEM_2024_B_4928003/CLM0010/SPEC_1277_f21529b7-df5a-4ff7-b98d1715926737280_apon2.pdf</t>
  </si>
  <si>
    <t>https://bidplus.gem.gov.in/showbidDocument/6356072,https://fulfilment.gem.gov.in/contract/slafds?fileDownloadPath=SLA_UPLOAD_PATH/2024/May/GEM_2024_B_4901214/CLM0010/Ann_xii_74a78ac6-9c79-4e06-8f021714554212428_apon2.pdf</t>
  </si>
  <si>
    <t>https://bidplus.gem.gov.in/showbidDocument/6314468,https://bidplus.gem.gov.in/resources/upload_nas/AprQ224/bidding/biddoc/bid-6314468/1713180070.pdf,https://bidplus.gem.gov.in/resources/upload_nas/AprQ224/bidding/biddoc/bid-6314468/1713180088.pdf,https://bidplus.gem.gov.in/resources/upload_nas/AprQ224/bidding/biddoc/bid-6314468/1713180097.pdf,https://bidplus.gem.gov.in/resources/upload_nas/AprQ224/bidding/biddoc/bid-6314468/1713180102.pdf,https://bidplus.gem.gov.in/resources/upload_nas/AprQ224/bidding/biddoc/bid-6314468/1713180110.pdf,https://bidplus.gem.gov.in/resources/upload_nas/AprQ224/bidding/biddoc/bid-6314468/1713180117.pdf,https://bidplus.gem.gov.in/resources/upload_nas/AprQ224/bidding/biddoc/bid-6314468/1713180122.pdf,https://bidplus.gem.gov.in/resources/upload_nas/AprQ224/bidding/biddoc/bid-6314468/1713180129.pdf,https://bidplus.gem.gov.in/resources/upload_nas/AprQ224/bidding/biddoc/bid-6314468/1713180145.pdf,https://bidplus.gem.gov.in/resources/upload_nas/AprQ224/bidding/biddoc/bid-6314468/1713180151.pdf,https://bidplus.gem.gov.in/resources/upload_nas/AprQ224/bidding/biddoc/bid-6314468/1713180174.pdf</t>
  </si>
  <si>
    <t>https://bidplus.gem.gov.in/showbidDocument/6009788,https://bidplus.gem.gov.in/resources/upload_nas/FebQ124/bidding/biddoc/bid-6009788/1707199316.pdf,https://bidplus.gem.gov.in/resources/upload_nas/FebQ124/bidding/biddoc/bid-6009788/1707199335.pdf,https://bidplus.gem.gov.in/resources/upload_nas/FebQ124/bidding/biddoc/bid-6009788/1707199349.pdf,https://bidplus.gem.gov.in/resources/upload_nas/FebQ124/bidding/biddoc/bid-6009788/1707199358.pdf,https://bidplus.gem.gov.in/resources/upload_nas/FebQ124/bidding/biddoc/bid-6009788/1707199365.pdf,https://bidplus.gem.gov.in/resources/upload_nas/FebQ124/bidding/biddoc/bid-6009788/1707199659.pdf,https://bidplus.gem.gov.in/resources/upload_nas/FebQ124/bidding/biddoc/bid-6009788/1707199668.pdf,https://bidplus.gem.gov.in/resources/upload_nas/FebQ124/bidding/biddoc/bid-6009788/1707199673.pdf,https://bidplus.gem.gov.in/resources/upload_nas/FebQ124/bidding/biddoc/bid-6009788/1707199708.pdf,https://bidplus.gem.gov.in/resources/upload_nas/FebQ124/bidding/biddoc/bid-6009788/1707199759.pdf,https://bidplus.gem.gov.in/resources/upload_nas/FebQ124/bidding/biddoc/bid-6009788/1707199778.pdf</t>
  </si>
  <si>
    <t>https://bidplus.gem.gov.in/showbidDocument/6417758,https://fulfilment.gem.gov.in/contract/slafds?fileDownloadPath=SLA_UPLOAD_PATH/2024/May/GEM_2024_B_4957632/CLM0010/ATC_0099c0ed-6136-417c-b8cf1716012325338_agmeemum2.pdf,https://bidplus.gem.gov.in/resources/upload_nas/MayQ224/bidding/excel/bid-6417758/1716012008.xlsx,https://bidplus.gem.gov.in/resources/upload_nas/MayQ224/bidding/biddoc/bid-6417758/1716012020.pdf,https://bidplus.gem.gov.in/resources/upload_nas/MayQ224/bidding/biddoc/bid-6417758/1716012024.pdf,https://bidplus.gem.gov.in/resources/upload_nas/MayQ224/bidding/biddoc/bid-6417758/1716012028.pdf</t>
  </si>
  <si>
    <t>https://bidplus.gem.gov.in/showbidDocument/6416987,https://fulfilment.gem.gov.in/contract/slafds?fileDownloadPath=SLA_UPLOAD_PATH/2024/May/GEM_2024_B_4956991/CLM0012/sow_d3fa902e-bc06-4cc5-857d1716122825816_RHQ_WR_FIN_IA.pdf,https://bidplus.gem.gov.in/resources/upload_nas/MayQ224/bidding/excel/bid-6416987/1715960496.xlsx,https://bidplus.gem.gov.in/resources/upload_nas/MayQ224/bidding/biddoc/bid-6416987/1716121753.pdf,https://bidplus.gem.gov.in/resources/upload_nas/MayQ224/bidding/biddoc/bid-6416987/1716121816.pdf,https://bidplus.gem.gov.in/resources/upload_nas/MayQ224/bidding/biddoc/bid-6416987/1716121787.pdf,https://bidplus.gem.gov.in/resources/upload_nas/MayQ224/bidding/biddoc/bid-6416987/1716121687.pdf,https://bidplus.gem.gov.in/resources/upload_nas/MayQ224/bidding/biddoc/bid-6416987/1716121710.pdf,https://bidplus.gem.gov.in/resources/upload_nas/MayQ224/bidding/biddoc/bid-6416987/1716121967.pdf,https://bidplus.gem.gov.in/resources/upload_nas/MayQ224/bidding/biddoc/bid-6416987/1716121973.pdf,https://bidplus.gem.gov.in/resources/upload_nas/MayQ224/bidding/biddoc/bid-6416987/1716121977.pdf,https://bidplus.gem.gov.in/resources/upload_nas/MayQ224/bidding/biddoc/bid-6416987/1716122429.pdf</t>
  </si>
  <si>
    <t>https://bidplus.gem.gov.in/showbidDocument/6420528,https://fulfilment.gem.gov.in/contract/slafds?fileDownloadPath=SLA_UPLOAD_PATH/2024/May/GEM_2024_B_4960131/CLM0012/sow_10714357-d64d-4e40-81b91716118491725_RHQ_WR_FIN_IA.pdf,https://bidplus.gem.gov.in/resources/upload_nas/MayQ224/bidding/excel/bid-6420528/1716115631.xlsx,https://bidplus.gem.gov.in/resources/upload_nas/MayQ224/bidding/biddoc/bid-6420528/1716115872.pdf,https://bidplus.gem.gov.in/resources/upload_nas/MayQ224/bidding/biddoc/bid-6420528/1716115880.pdf,https://bidplus.gem.gov.in/resources/upload_nas/MayQ224/bidding/biddoc/bid-6420528/1716115889.pdf,https://bidplus.gem.gov.in/resources/upload_nas/MayQ224/bidding/biddoc/bid-6420528/1716115927.pdf,https://bidplus.gem.gov.in/resources/upload_nas/MayQ224/bidding/biddoc/bid-6420528/1716115932.pdf,https://bidplus.gem.gov.in/resources/upload_nas/MayQ224/bidding/biddoc/bid-6420528/1716115948.pdf,https://bidplus.gem.gov.in/resources/upload_nas/MayQ224/bidding/biddoc/bid-6420528/1716115958.pdf,https://bidplus.gem.gov.in/resources/upload_nas/MayQ224/bidding/biddoc/bid-6420528/1716115962.pdf,https://bidplus.gem.gov.in/resources/upload_nas/MayQ224/bidding/biddoc/bid-6420528/1716116056.pdf</t>
  </si>
  <si>
    <t>https://bidplus.gem.gov.in/showbidDocument/6415819,https://fulfilment.gem.gov.in/contract/slafds?fileDownloadPath=SLA_UPLOAD_PATH/2024/May/GEM_2024_B_4955860/CLM0010/ATC_07def9a4-9e50-4b28-a6be1716008021019_pratik.trivedi@aiasl.in.pdf,https://bidplus.gem.gov.in/resources/upload_nas/MayQ224/bidding/biddoc/bid-6415819/1715946669.pdf</t>
  </si>
  <si>
    <t>https://bidplus.gem.gov.in/showbidDocument/6362063,https://fulfilment.gem.gov.in/contract/slafds?fileDownloadPath=SLA_UPLOAD_PATH/2024/May/GEM_2024_B_4906740/CLM0010/ATC_744064f3-2e36-4a53-83e31714633872527_snehal.gangurde.pdf,https://mkp.gem.gov.in/uploaded_documents/51/16/877/OrderItem/BoqDocument/2024/5/2/specification_of_boq_2024-05-02-12-26-24_ade27cecc2898983c5f95701303c52be.pdf,https://mkp.gem.gov.in/uploaded_documents/51/16/877/OrderItem/BoqLineItemsDocument/2024/5/2/boq_item_sample_file_1_2024-05-02-12-26-24_4ae64348a4afa26034f1d2fb6b444b84.csv</t>
  </si>
  <si>
    <t>https://bidplus.gem.gov.in/showbidDocument/6419528</t>
  </si>
  <si>
    <t>https://bidplus.gem.gov.in/showbidDocument/6400677</t>
  </si>
  <si>
    <t>https://bidplus.gem.gov.in/showbidDocument/6402712,https://bidplus.gem.gov.in/resources/upload_nas/MayQ224/bidding/biddoc/bid-6402712/1715693871.pdf</t>
  </si>
  <si>
    <t>https://bidplus.gem.gov.in/showbidDocument/6419747</t>
  </si>
  <si>
    <t>https://bidplus.gem.gov.in/showbidDocument/6417050,https://bidplus.gem.gov.in/resources/upload_nas/MayQ224/bidding/excel/bid-6417050/1715965478.xlsx,https://bidplus.gem.gov.in/resources/upload_nas/MayQ224/bidding/biddoc/bid-6417050/1715965495.pdf,https://bidplus.gem.gov.in/resources/upload_nas/MayQ224/bidding/biddoc/bid-6417050/1715965499.pdf,https://bidplus.gem.gov.in/resources/upload_nas/MayQ224/bidding/biddoc/bid-6417050/1715965509.pdf,https://bidplus.gem.gov.in/resources/upload_nas/MayQ224/bidding/biddoc/bid-6417050/1715965584.pdf,https://bidplus.gem.gov.in/resources/upload_nas/MayQ224/bidding/biddoc/bid-6417050/1715965749.pdf</t>
  </si>
  <si>
    <t>https://bidplus.gem.gov.in/showbidDocument/6369788,https://mkp.gem.gov.in/catalog_data/catalog_support_document/buyer_documents/12213270/54/78/703/CatalogAttrs/SpecificationDocument/2024/5/4/30511_cb_pdf_1_2024-05-04-11-19-21_dd339ae36cc8cd0c0b97fb8e7a76ab9f.pdf,https://mkp.gem.gov.in/catalog_data/catalog_support_document/buyer_documents/12213270/54/78/703/CatalogAttrs/SpecificationDocument/2024/5/4/30511_cb_pdf_2_2024-05-04-11-22-38_aa62a4e9425f75b4fdf6621adee699f2.pdf,https://bidplus.gem.gov.in/resources/upload_nas/MayQ224/bidding/excel/bid-6369788/1714804086.xlsx</t>
  </si>
  <si>
    <t>https://bidplus.gem.gov.in/showbidDocument/6413181,https://bidplus.gem.gov.in/resources/upload_nas/MayQ224/bidding/excel/bid-6413181/1715927028.xlsx</t>
  </si>
  <si>
    <t>https://bidplus.gem.gov.in/showbidDocument/6400527,https://bidplus.gem.gov.in/resources/upload_nas/MayQ224/bidding/biddoc/bid-6400527/1715673322.pdf,https://bidplus.gem.gov.in/resources/upload_nas/MayQ224/bidding/biddoc/bid-6400527/1715673328.pdf</t>
  </si>
  <si>
    <t>https://bidplus.gem.gov.in/showbidDocument/6400819,https://bidplus.gem.gov.in/resources/upload_nas/MayQ224/bidding/biddoc/bid-6400819/1715685556.pdf</t>
  </si>
  <si>
    <t>https://bidplus.gem.gov.in/showbidDocument/6395248,https://bidplus.gem.gov.in/resources/upload_nas/MayQ224/bidding/excel/bid-6395248/1715575010.xlsx</t>
  </si>
  <si>
    <t>https://bidplus.gem.gov.in/showbidDocument/6403099,https://mkp.gem.gov.in/catalog_data/catalog_support_document/buyer_documents/3797842/54/78/703/CatalogAttrs/SpecificationDocument/2024/5/14/27638_-_custom_doc_2024-05-14-17-17-36_bf347dff3f1e2c5c3e65f99e61cda06c.pdf,https://bidplus.gem.gov.in/resources/upload_nas/MayQ224/bidding/excel/bid-6403099/1715742877.xlsx</t>
  </si>
  <si>
    <t>https://bidplus.gem.gov.in/showbidDocument/6375967,https://mkp.gem.gov.in/catalog_data/catalog_support_document/buyer_documents/9585848/54/78/703/CatalogAttrs/SpecificationDocument/2024/5/7/30442_-custom_doc_2024-05-07-09-15-43_b31b3842f9a9f026e355f38813802e00.pdf,https://bidplus.gem.gov.in/resources/upload_nas/MayQ224/bidding/excel/bid-6375967/1715053730.xlsx</t>
  </si>
  <si>
    <t>https://bidplus.gem.gov.in/showbidDocument/6379934,https://mkp.gem.gov.in/catalog_data/catalog_support_document/buyer_documents/9585848/54/78/703/CatalogAttrs/SpecificationDocument/2024/5/8/30403_-custom_doc-1_2024-05-08-09-38-26_e598445507a991e2367ed714001f9074.pdf,https://mkp.gem.gov.in/catalog_data/catalog_support_document/buyer_documents/9585848/54/78/703/CatalogAttrs/SpecificationDocument/2024/5/8/30403_-custom_doc-2_2024-05-08-09-40-56_8e6a487d3ecf3156a6846de63c682ff5.pdf,https://mkp.gem.gov.in/catalog_data/catalog_support_document/buyer_documents/9585848/54/78/703/CatalogAttrs/SpecificationDocument/2024/5/8/30403_-custom_doc-3_2024-05-08-09-42-41_176e16943add2f8cc88f38afdbd0d7bc.pdf,https://bidplus.gem.gov.in/resources/upload_nas/MayQ224/bidding/excel/bid-6379934/1715141933.xlsx</t>
  </si>
  <si>
    <t>https://bidplus.gem.gov.in/showbidDocument/6376100,https://mkp.gem.gov.in/catalog_data/catalog_support_document/buyer_documents/9585848/54/78/703/CatalogAttrs/SpecificationDocument/2024/5/7/30444_-custom_doc-1_2024-05-07-09-44-42_1ad2ef45e934df7c107f2c1bf9e1fc28.pdf,https://mkp.gem.gov.in/catalog_data/catalog_support_document/buyer_documents/9585848/54/78/703/CatalogAttrs/SpecificationDocument/2024/5/7/30444_-custom_doc-2_2024-05-07-09-50-22_44173c59d48bbd1fcb265b70d414d42f.pdf,https://bidplus.gem.gov.in/resources/upload_nas/MayQ224/bidding/excel/bid-6376100/1715055888.xlsx</t>
  </si>
  <si>
    <t>https://bidplus.gem.gov.in/showbidDocument/6339226,https://bidplus.gem.gov.in/resources/upload_nas/AprQ224/bidding/excel/bid-6339226/1714469731.xlsx</t>
  </si>
  <si>
    <t>https://bidplus.gem.gov.in/showbidDocument/6339190,https://bidplus.gem.gov.in/resources/upload_nas/AprQ224/bidding/excel/bid-6339190/1714469451.xlsx</t>
  </si>
  <si>
    <t>https://bidplus.gem.gov.in/showbidDocument/6350704,https://fulfilment.gem.gov.in/contract/slafds?fileDownloadPath=SLA_UPLOAD_PATH/2024/May/GEM_2024_B_4896301/CLM0010/Fibrecemtn_8ace0d91-e13b-451f-a6c91714728103737_DM2_CMM_TMS.pdf,https://bidplus.gem.gov.in/resources/upload_nas/AprQ224/bidding/excel/bid-6350704/1714368707.xlsx</t>
  </si>
  <si>
    <t>https://bidplus.gem.gov.in/showbidDocument/6269090,https://fulfilment.gem.gov.in/contract/slafds?fileDownloadPath=SLA_UPLOAD_PATH/2024/Mar/GEM_2024_B_4822275/CLM0010/Annexure_I_d471cf09-3ed8-4ff6-bd171711600951710_MC1BUYER.pdf,https://mkp.gem.gov.in/catalog_data/catalog_support_document/buyer_documents/9585848/54/78/703/CatalogAttrs/SpecificationDocument/2024/3/28/30337_-custom_document_2024-03-28-09-58-43_9fa9385eab6a931c4e5b9e9d8e331467.pdf,https://bidplus.gem.gov.in/resources/upload_nas/MarQ124/bidding/excel/bid-6269090/1711600275.xlsx</t>
  </si>
  <si>
    <t>https://bidplus.gem.gov.in/showbidDocument/6294050,https://mkp.gem.gov.in/catalog_data/catalog_support_document/buyer_documents/9585848/54/78/703/CatalogAttrs/SpecificationDocument/2024/4/6/29812-custom_document_2023-11-28-14-33-12_7aa5b0d10_2024-04-06-16-23-17_a6cea81e927e3ac0bdbf936e7775c8d4.pdf,https://bidplus.gem.gov.in/resources/upload_nas/AprQ224/bidding/excel/bid-6294050/1712401023.xlsx</t>
  </si>
  <si>
    <t>https://bidplus.gem.gov.in/showbidDocument/6401006,https://mkp.gem.gov.in/uploaded_documents/51/16/877/OrderItem/BoqDocument/2024/5/14/30380_boq_doc_2024-05-14-14-50-40_956306412e63f12590f70fe811ea8188.pdf,https://mkp.gem.gov.in/uploaded_documents/51/16/877/OrderItem/BoqLineItemsDocument/2024/5/14/30380_2024-05-14-14-50-40_7208870d8dc2287847c2223a58f35085.csv,https://bidplus.gem.gov.in/resources/upload_nas/MayQ224/bidding/excel/bid-6401006/1715678605.xlsx</t>
  </si>
  <si>
    <t>https://bidplus.gem.gov.in/showbidDocument/6294716,https://fulfilment.gem.gov.in/contract/slafds?fileDownloadPath=SLA_UPLOAD_PATH/2024/Apr/GEM_2024_B_4845482/CLM0010/ATCFinal_44306c6e-676a-49ba-a39f1712477298401_buyer107thal.docx,https://mkp.gem.gov.in/uploaded_documents/51/16/877/OrderItem/BoqDocument/2024/4/7/buyer_specification_document_final_2024-04-07-13-29-16_e9941c1a727a90688b363a4513739ac6.pdf,https://mkp.gem.gov.in/uploaded_documents/51/16/877/OrderItem/BoqLineItemsDocument/2024/4/7/boq_item_sample_file_-5_2024-04-07-13-29-16_c362096f8358ee6c49989e1fa38af1fd.csv</t>
  </si>
  <si>
    <t>https://bidplus.gem.gov.in/showbidDocument/6294752,https://fulfilment.gem.gov.in/contract/slafds?fileDownloadPath=SLA_UPLOAD_PATH/2024/Apr/GEM_2024_B_4845517/CLM0010/ATCFinal_b5e65086-ae80-4f0f-b68e1712482378719_buyer107thal.docx,https://mkp.gem.gov.in/catalog_data/catalog_support_document/buyer_documents/10096814/54/78/703/CatalogAttrs/SpecificationDocument/2024/4/7/tech_71632_2024-04-07-14-48-21_3df00dd2cd291df4e020dbf046d82ddd.pdf,https://mkp.gem.gov.in/catalog_data/catalog_support_document/buyer_documents/10096814/54/78/703/CatalogAttrs/SpecificationDocument/2024/4/7/tech_71633_2024-04-07-14-49-24_4ea09fbd75044995595b20ffedc9ae1d.pdf</t>
  </si>
  <si>
    <t>https://bidplus.gem.gov.in/showbidDocument/6419363,https://fulfilment.gem.gov.in/contract/slafds?fileDownloadPath=SLA_UPLOAD_PATH/2024/May/GEM_2024_B_4959078/CLM0010/ATCDOC_c43a1d9f-d0d8-460f-80111716028587278_buyer97thal.docx,https://mkp.gem.gov.in/uploaded_documents/51/16/877/OrderItem/BoqDocument/2024/5/18/technical_bid_2024-05-18-16-00-58_3eca383ff94eaa8bc37d6077eb822ff5.pdf,https://mkp.gem.gov.in/uploaded_documents/51/16/877/OrderItem/BoqLineItemsDocument/2024/5/18/boq_item_sample_fil_2024-05-18-16-00-58_278d6a8a37c171a7ce71bfb34bbdeb9c.csv</t>
  </si>
  <si>
    <t>https://bidplus.gem.gov.in/showbidDocument/6418236,https://bidplus.gem.gov.in/resources/upload_nas/MayQ224/bidding/excel/bid-6418236/1716014097.xlsx,https://bidplus.gem.gov.in/resources/upload_nas/MayQ224/bidding/biddoc/bid-6418236/1716014125.pdf,https://bidplus.gem.gov.in/resources/upload_nas/MayQ224/bidding/biddoc/bid-6418236/1716013983.pdf,https://bidplus.gem.gov.in/resources/upload_nas/MayQ224/bidding/biddoc/bid-6418236/1716013984.pdf</t>
  </si>
  <si>
    <t>https://bidplus.gem.gov.in/showbidDocument/6414220,https://fulfilment.gem.gov.in/contract/slafds?fileDownloadPath=SLA_UPLOAD_PATH/2024/May/GEM_2024_B_4954274/CLM0010/ATC_e1984114-7ce9-405e-83291715935494452_buyer26thal.docx,https://mkp.gem.gov.in/catalog_data/catalog_support_document/buyer_documents/1333788/54/78/703/CatalogAttrs/SpecificationDocument/2024/5/17/tech_81229_spect_merged_2024-05-17-11-49-17_1c2ffd0f300b2f0274053c3c7aede1dd.pdf,https://mkp.gem.gov.in/catalog_data/catalog_support_document/buyer_documents/1333788/54/78/703/CatalogAttrs/SpecificationDocument/2024/5/17/tech_81229_spect_merged_2024-05-17-11-50-11_7fa89983866749219fc203b2dcb69e27.pdf,https://mkp.gem.gov.in/catalog_data/catalog_support_document/buyer_documents/1333788/54/78/703/CatalogAttrs/SpecificationDocument/2024/5/17/tech_81229_spect_merged_2024-05-17-11-51-19_3ec296672227153878e97e3e011abb6c.pdf,https://mkp.gem.gov.in/catalog_data/catalog_support_document/buyer_documents/1333788/54/78/703/CatalogAttrs/SpecificationDocument/2024/5/17/tech_81229_spect_merged_2024-05-17-11-54-57_40589bad0057d9c48b47a00282acf773.pdf</t>
  </si>
  <si>
    <t>https://bidplus.gem.gov.in/showbidDocument/6415743,https://fulfilment.gem.gov.in/contract/slafds?fileDownloadPath=SLA_UPLOAD_PATH/2024/May/GEM_2024_B_4955785/CLM0010/ATC_cb14506f-55cc-4ff9-be901716004864761_buyer26thal.docx,https://mkp.gem.gov.in/catalog_data/catalog_support_document/buyer_documents/1333788/54/78/703/CatalogAttrs/SpecificationDocument/2024/5/17/technical_81333_merged_2024-05-17-15-09-34_d6b0720c32bb946cae67c65fb9fb59e3.pdf</t>
  </si>
  <si>
    <t>https://bidplus.gem.gov.in/showbidDocument/6417608,https://fulfilment.gem.gov.in/contract/slafds?fileDownloadPath=SLA_UPLOAD_PATH/2024/May/GEM_2024_B_4957515/CLM0010/ATCDOC_eb91c82f-b29c-44b4-814b1716008809037_buyer97thal.docx,https://mkp.gem.gov.in/uploaded_documents/51/16/877/OrderItem/BoqDocument/2024/5/18/technical_catalogue_2024-05-18-10-32-03_49e1a73fc9a4c860e2a502a841491b9c.pdf,https://mkp.gem.gov.in/uploaded_documents/51/16/877/OrderItem/BoqLineItemsDocument/2024/5/18/boq_item_sample_fil_2024-05-18-10-32-03_5254455764f468df6126f55e682dd4d5.csv</t>
  </si>
  <si>
    <t>https://bidplus.gem.gov.in/showbidDocument/6302125,https://fulfilment.gem.gov.in/contract/slafds?fileDownloadPath=SLA_UPLOAD_PATH/2024/Apr/GEM_2024_B_4852137/CLM0010/ATC_478721be-8699-43e3-a03f1713501474358_buyer4thal.docx,https://mkp.gem.gov.in/catalog_data/catalog_support_document/buyer_documents/750630/54/78/703/CatalogAttrs/SpecificationDocument/2024/4/10/material_description_ar-80531_2024-04-10-10-31-26_15f2a68bcb8ca500787afa3391d2ca09.pdf</t>
  </si>
  <si>
    <t>https://bidplus.gem.gov.in/showbidDocument/6417835,https://bidplus.gem.gov.in/resources/upload_nas/MayQ224/bidding/excel/bid-6417835/1716013769.xlsx,https://bidplus.gem.gov.in/resources/upload_nas/MayQ224/bidding/biddoc/bid-6417835/1716013919.pdf,https://bidplus.gem.gov.in/resources/upload_nas/MayQ224/bidding/biddoc/bid-6417835/1716014035.pdf</t>
  </si>
  <si>
    <t>https://bidplus.gem.gov.in/showbidDocument/6420531,https://fulfilment.gem.gov.in/contract/slafds?fileDownloadPath=SLA_UPLOAD_PATH/2024/May/GEM_2024_B_4960134/CL10360/GTCS_1d42be2a-f455-4aff-99411716115745098_mafzal.pdf,https://fulfilment.gem.gov.in/contract/slafds?fileDownloadPath=SLA_UPLOAD_PATH/2024/May/GEM_2024_B_4960134/CLM0010/ATC_c3729692-cc97-451d-a20b1716115701449_mafzal.pdf,https://mkp.gem.gov.in/uploaded_documents/51/16/877/OrderItem/BoqDocument/2024/5/19/atc_2024-05-19-16-14-21_f1763d33577f116bbe325e3c972c2c55.pdf,https://mkp.gem.gov.in/uploaded_documents/51/16/877/OrderItem/BoqLineItemsDocument/2024/5/19/boq_2024-05-19-16-14-21_556c551ee3b90559d52b743b2ac07dfc.csv</t>
  </si>
  <si>
    <t>https://bidplus.gem.gov.in/showbidDocument/6420485,https://fulfilment.gem.gov.in/contract/slafds?fileDownloadPath=SLA_UPLOAD_PATH/2024/May/GEM_2024_B_4960089/CLM0010/ATC_9039c3ba-9b19-4752-8bd51716107856700_mafzal.docx,https://mkp.gem.gov.in/uploaded_documents/51/16/877/OrderItem/BoqDocument/2024/5/19/atc_2024-05-19-14-00-42_876fb6ebe9e9e707e8b7ad1f2936c7d5.pdf,https://mkp.gem.gov.in/uploaded_documents/51/16/877/OrderItem/BoqLineItemsDocument/2024/5/19/boq_2024-05-19-14-00-42_7cc0c34d07306f55b1afa501777f72e7.csv</t>
  </si>
  <si>
    <t>https://bidplus.gem.gov.in/showbidDocument/6416115,https://fulfilment.gem.gov.in/contract/slafds?fileDownloadPath=SLA_UPLOAD_PATH/2024/May/GEM_2024_B_4956154/CLM0010/ATCMAOVEN_c133faae-eca6-49be-928a1716027363037_ATMMAJN.pdf,https://bidplus.gem.gov.in/resources/upload_nas/MayQ224/bidding/biddoc/bid-6416115/1715948321.pdf</t>
  </si>
  <si>
    <t>https://bidplus.gem.gov.in/showbidDocument/6416249,https://fulfilment.gem.gov.in/contract/slafds?fileDownloadPath=SLA_UPLOAD_PATH/2024/May/GEM_2024_B_4956288/CLM0010/ATCKAWR_098ce78e-9535-4a1e-81661716029116844_ATMMAJN.pdf,https://bidplus.gem.gov.in/resources/upload_nas/MayQ224/bidding/biddoc/bid-6416249/1716028491.pdf</t>
  </si>
  <si>
    <t>https://bidplus.gem.gov.in/showbidDocument/6419461,https://fulfilment.gem.gov.in/contract/slafds?fileDownloadPath=SLA_UPLOAD_PATH/2024/May/GEM_2024_B_4959165/CLM0010/ATCUDSL_29c1a052-99dd-448d-81681716030830575_ATMMAJN.pdf,https://bidplus.gem.gov.in/resources/upload_nas/MayQ224/bidding/biddoc/bid-6419461/1716029913.pdf</t>
  </si>
  <si>
    <t>https://bidplus.gem.gov.in/showbidDocument/6418829,https://fulfilment.gem.gov.in/contract/slafds?fileDownloadPath=SLA_UPLOAD_PATH/2024/May/GEM_2024_B_4958604/CLM0010/NIT_Actutr_d757364f-4f84-42eb-bc761716020005042_abhilasha_d.docx</t>
  </si>
  <si>
    <t>https://bidplus.gem.gov.in/showbidDocument/6419000,https://fulfilment.gem.gov.in/contract/slafds?fileDownloadPath=SLA_UPLOAD_PATH/2024/May/GEM_2024_B_4958752/CLM0010/NIT_BrnAlm_9b1b77c4-329a-42fc-87df1716022198243_abhilasha_d.docx,https://mkp.gem.gov.in/catalog_data/catalog_support_document/buyer_documents/959374/54/78/703/CatalogAttrs/SpecificationDocument/2024/5/18/specifications_2024-05-18-14-14-28_f13a025af980b0ed16d1c464c9d12180.pdf</t>
  </si>
  <si>
    <t>https://bidplus.gem.gov.in/showbidDocument/6419412,https://fulfilment.gem.gov.in/contract/slafds?fileDownloadPath=SLA_UPLOAD_PATH/2024/May/GEM_2024_B_4959120/CLM0010/NIT_SubPmp_8de6ed80-db6f-4c9d-b6371716029245519_abhilasha_d.docx</t>
  </si>
  <si>
    <t>https://bidplus.gem.gov.in/showbidDocument/6419582,https://fulfilment.gem.gov.in/contract/slafds?fileDownloadPath=SLA_UPLOAD_PATH/2024/May/GEM_2024_B_4959275/CLM0010/NIT_HPPSpr_37fa6814-2c0a-4527-9fa61716031767787_abhilasha_d.docx,https://mkp.gem.gov.in/catalog_data/catalog_support_document/buyer_documents/959374/54/78/703/CatalogAttrs/SpecificationDocument/2024/5/18/specifications_2024-05-18-16-53-04_fff1cb0fc34972460b97bb02489f817c.pdf,https://bidplus.gem.gov.in/resources/upload_nas/MayQ224/bidding/excel/bid-6419582/1716031648.xlsx</t>
  </si>
  <si>
    <t>https://bidplus.gem.gov.in/showbidDocument/6286927,https://mkp.gem.gov.in/catalog_data/catalog_support_document/buyer_documents/3408592/54/78/703/CatalogAttrs/SpecificationDocument/2024/4/4/technical_2024-04-04-13-12-42_e8cead3db44e89f971896e02c45212c5.pdf</t>
  </si>
  <si>
    <t>https://bidplus.gem.gov.in/showbidDocument/6287010,https://mkp.gem.gov.in/catalog_data/catalog_support_document/buyer_documents/3408592/54/78/703/CatalogAttrs/SpecificationDocument/2024/4/4/copy_of_tender_specs__maldi_mass_spectrometer__2-4-_2024-04-04-13-00-48_6eada4ef53a268c3e7d79fc6ae996961.pdf</t>
  </si>
  <si>
    <t>https://bidplus.gem.gov.in/showbidDocument/6019985,https://mkp.gem.gov.in/catalog_data/catalog_support_document/buyer_documents/1092618/54/78/703/CatalogAttrs/SpecificationDocument/2024/2/7/microscope_2024-02-07-12-54-34_71ebc94168ec3791b43b3b8564c3fcd2.pdf</t>
  </si>
  <si>
    <t>https://bidplus.gem.gov.in/showbidDocument/6417291,https://bidplus.gem.gov.in/resources/upload_nas/MayQ224/bidding/excel/bid-6417291/1716004442.xlsx,https://bidplus.gem.gov.in/resources/upload_nas/MayQ224/bidding/biddoc/bid-6417291/1716004518.pdf,https://bidplus.gem.gov.in/resources/upload_nas/MayQ224/bidding/biddoc/bid-6417291/1716004524.pdf,https://bidplus.gem.gov.in/resources/upload_nas/MayQ224/bidding/biddoc/bid-6417291/1716004655.pdf,https://bidplus.gem.gov.in/resources/upload_nas/MayQ224/bidding/biddoc/bid-6417291/1716004662.pdf</t>
  </si>
  <si>
    <t>https://bidplus.gem.gov.in/showbidDocument/6414727,https://bidplus.gem.gov.in/resources/upload_nas/MayQ224/bidding/biddoc/bid-6414727/1716010740.pdf</t>
  </si>
  <si>
    <t>https://bidplus.gem.gov.in/showbidDocument/6276324,https://bidplus.gem.gov.in/resources/upload_nas/AprQ224/bidding/biddoc/bid-6276324/1714025640.pdf,https://bidplus.gem.gov.in/resources/upload_nas/AprQ224/bidding/biddoc/bid-6276324/1714025653.pdf,https://bidplus.gem.gov.in/resources/upload_nas/AprQ224/bidding/biddoc/bid-6276324/1714025666.pdf,https://bidplus.gem.gov.in/resources/upload_nas/AprQ224/bidding/biddoc/bid-6276324/1714025680.pdf</t>
  </si>
  <si>
    <t>https://bidplus.gem.gov.in/showbidDocument/6417654</t>
  </si>
  <si>
    <t>https://bidplus.gem.gov.in/showbidDocument/6419310</t>
  </si>
  <si>
    <t>https://bidplus.gem.gov.in/showbidDocument/6419510</t>
  </si>
  <si>
    <t>https://bidplus.gem.gov.in/showbidDocument/6419469</t>
  </si>
  <si>
    <t>https://bidplus.gem.gov.in/showbidDocument/6419381</t>
  </si>
  <si>
    <t>https://bidplus.gem.gov.in/showbidDocument/6347322,https://fulfilment.gem.gov.in/contract/slafds?fileDownloadPath=SLA_UPLOAD_PATH/2024/Apr/GEM_2024_B_4893316/CLM0010/RATEDISC_21a53417-98be-4914-9a061714135658752_buyer3.cdacc.mh.pdf,https://mkp.gem.gov.in/catalog_data/catalog_support_document/buyer_documents/1430189/54/78/703/CatalogAttrs/SpecificationDocument/2024/4/26/rfpmefinal_2024-04-26-17-48-57_955f71dbf61fc3f0f4a5a2cb40dc4198.pdf,https://mkp.gem.gov.in/catalog_data/catalog_support_document/buyer_documents/1430189/54/78/703/CatalogAttrs/SpecificationDocument/2024/4/26/rfpmefinal_2024-04-26-17-50-01_2836ceb03f483a307db0af13e2e16bd0.pdf</t>
  </si>
  <si>
    <t>https://bidplus.gem.gov.in/showbidDocument/6418923</t>
  </si>
  <si>
    <t>https://bidplus.gem.gov.in/showbidDocument/6418682</t>
  </si>
  <si>
    <t>https://bidplus.gem.gov.in/showbidDocument/6418999</t>
  </si>
  <si>
    <t>https://bidplus.gem.gov.in/showbidDocument/6419439</t>
  </si>
  <si>
    <t>https://bidplus.gem.gov.in/showbidDocument/6419289</t>
  </si>
  <si>
    <t>https://bidplus.gem.gov.in/showbidDocument/6418179</t>
  </si>
  <si>
    <t>https://bidplus.gem.gov.in/showbidDocument/6417691,https://fulfilment.gem.gov.in/contract/slafds?fileDownloadPath=SLA_UPLOAD_PATH/2024/May/GEM_2024_B_4957583/CLM0010/EMD_ee148531-4d8a-4fed-9c541716009996754_ESICHOPBIBPUNEPMD.docx,https://bidplus.gem.gov.in/resources/upload_nas/MayQ224/bidding/excel/bid-6417691/1716009805.xlsx,https://bidplus.gem.gov.in/resources/upload_nas/MayQ224/bidding/biddoc/bid-6417691/1716009651.pdf,https://bidplus.gem.gov.in/resources/upload_nas/MayQ224/bidding/biddoc/bid-6417691/1716009656.pdf,https://bidplus.gem.gov.in/resources/upload_nas/MayQ224/bidding/biddoc/bid-6417691/1716009661.pdf,https://bidplus.gem.gov.in/resources/upload_nas/MayQ224/bidding/biddoc/bid-6417691/1716009669.pdf,https://bidplus.gem.gov.in/resources/upload_nas/MayQ224/bidding/biddoc/bid-6417691/1716009681.pdf,https://bidplus.gem.gov.in/resources/upload_nas/MayQ224/bidding/biddoc/bid-6417691/1716009720.pdf,https://bidplus.gem.gov.in/resources/upload_nas/MayQ224/bidding/biddoc/bid-6417691/1716009764.pdf</t>
  </si>
  <si>
    <t>https://bidplus.gem.gov.in/showbidDocument/6363891,https://bidplus.gem.gov.in/resources/upload_nas/MayQ224/bidding/excel/bid-6363891/1714728678.xlsx,https://bidplus.gem.gov.in/resources/upload_nas/MayQ224/bidding/biddoc/bid-6363891/1714649634.pdf,https://bidplus.gem.gov.in/resources/upload_nas/MayQ224/bidding/biddoc/bid-6363891/1714728613.pdf,https://bidplus.gem.gov.in/resources/upload_nas/MayQ224/bidding/biddoc/bid-6363891/1714728621.pdf,https://bidplus.gem.gov.in/resources/upload_nas/MayQ224/bidding/biddoc/bid-6363891/1714728635.pdf,https://bidplus.gem.gov.in/resources/upload_nas/MayQ224/bidding/biddoc/bid-6363891/1714728660.pdf</t>
  </si>
  <si>
    <t>https://bidplus.gem.gov.in/showbidDocument/6400593,https://fulfilment.gem.gov.in/contract/slafds?fileDownloadPath=SLA_UPLOAD_PATH/2024/May/GEM_2024_B_4941751/CLM0010/Annexure_I_a67bb0ae-6826-41a6-b4f41715861658470_con3.ntpcl.bdl.pdf,https://mkp.gem.gov.in/catalog_data/catalog_support_document/buyer_documents/5844503/54/78/703/CatalogAttrs/SpecificationDocument/2024/5/14/technical_specifications_of_microwave_digester_2024-05-14-11-23-43_e6c4c2eb3182eb9b3b70ad7e8d4f1772.pdf</t>
  </si>
  <si>
    <t>https://bidplus.gem.gov.in/showbidDocument/6394101,https://mkp.gem.gov.in/catalog_data/catalog_support_document/buyer_documents/909096/54/78/703/CatalogAttrs/SpecificationDocument/2024/5/11/schedule-1_2024-05-11-17-48-26_6f49ed6562f446f07f452e48bcd6776c.pdf,https://mkp.gem.gov.in/catalog_data/catalog_support_document/buyer_documents/909096/54/78/703/CatalogAttrs/SpecificationDocument/2024/5/11/schedule-2_2024-05-11-17-38-38_6842f939e35f9e15266b91275b6a0e37.pdf,https://mkp.gem.gov.in/catalog_data/catalog_support_document/buyer_documents/909096/54/78/703/CatalogAttrs/SpecificationDocument/2024/5/11/schedule-3_2024-05-11-17-40-39_b4f801b02a84d088a8eb7e462ecb40b4.pdf,https://mkp.gem.gov.in/catalog_data/catalog_support_document/buyer_documents/909096/54/78/703/CatalogAttrs/SpecificationDocument/2024/5/11/schedule-4_2024-05-11-17-43-04_e3b646e4fe5cceee05d14960689778f6.pdf</t>
  </si>
  <si>
    <t>https://bidplus.gem.gov.in/showbidDocument/6411724,https://mkp.gem.gov.in/catalog_data/catalog_support_document/buyer_documents/4493750/54/78/703/CatalogAttrs/SpecificationDocument/2024/5/13/technical_specification_-_rev-01_2024-05-13-10-19-21_83cb1aa839070161a2a2d22369413ccf.pdf</t>
  </si>
  <si>
    <t>https://bidplus.gem.gov.in/showbidDocument/6408380,https://fulfilment.gem.gov.in/contract/slafds?fileDownloadPath=SLA_UPLOAD_PATH/2024/May/GEM_2024_B_4948911/CLM0010/GeM_ATC_bcbb20be-5e5f-417b-93d01715842721387_smtpadmas@ntpc.co.in.docx</t>
  </si>
  <si>
    <t>https://bidplus.gem.gov.in/showbidDocument/6417962,https://fulfilment.gem.gov.in/contract/slafds?fileDownloadPath=SLA_UPLOAD_PATH/2024/May/GEM_2024_B_4957809/CLM0010/ATC_425203e8-da66-4f91-93141716012821307_banoth.pdf,https://mkp.gem.gov.in/uploaded_documents/51/16/877/OrderItem/BoqDocument/2024/5/18/technical_specification_2024-05-18-11-25-45_39eb726c4e09eb3b2805be8e880122c4.pdf,https://mkp.gem.gov.in/uploaded_documents/51/16/877/OrderItem/BoqLineItemsDocument/2024/5/18/boqitem_solapur_2024-05-18-11-25-45_0e5a6f500df02a062ff10a1d02f6171f.csv</t>
  </si>
  <si>
    <t>https://bidplus.gem.gov.in/showbidDocument/6420155</t>
  </si>
  <si>
    <t>https://bidplus.gem.gov.in/showbidDocument/6417447,https://mkp.gem.gov.in/catalog_data/catalog_support_document/buyer_documents/187422/54/78/703/CatalogAttrs/SpecificationDocument/2024/5/18/png2pdf_-5_2024-05-18-09-59-47_7ab51d5b3f69434d6e898e22554f826d.pdf</t>
  </si>
  <si>
    <t>https://bidplus.gem.gov.in/showbidDocument/6418674,https://mkp.gem.gov.in/catalog_data/catalog_support_document/buyer_documents/187422/54/78/703/CatalogAttrs/SpecificationDocument/2024/5/18/png2pdf_-6_2024-05-18-13-11-19_7d2e7f2ed3f03f6e67f938fd98ba3fc5.pdf</t>
  </si>
  <si>
    <t>https://bidplus.gem.gov.in/showbidDocument/6232706,https://mkp.gem.gov.in/uploaded_documents/51/16/877/OrderItem/BoqDocument/2024/3/16/aaa_2024-03-16-10-34-31_6ae8b78540e85301e89451e76c115e10.pdf,https://mkp.gem.gov.in/uploaded_documents/51/16/877/OrderItem/BoqLineItemsDocument/2024/3/16/boq_item_sample_file_2024-03-16-10-34-31_4584b2654e779558313f33a929a6043d.csv</t>
  </si>
  <si>
    <t>https://bidplus.gem.gov.in/showbidDocument/6232553,https://mkp.gem.gov.in/uploaded_documents/51/16/877/OrderItem/BoqDocument/2024/3/16/aaa_2024-03-16-10-17-15_4ffb337c5376560e9b04120c9fbf7d09.pdf,https://mkp.gem.gov.in/uploaded_documents/51/16/877/OrderItem/BoqLineItemsDocument/2024/3/16/boq_item_sample_file_2024-03-16-10-17-15_e39078a605955346049649ab66837dab.csv</t>
  </si>
  <si>
    <t>https://bidplus.gem.gov.in/showbidDocument/6232496,https://mkp.gem.gov.in/uploaded_documents/51/16/877/OrderItem/BoqDocument/2024/3/16/aaa_2024-03-16-10-11-16_f5a38893d4c189f106e76970e74301d2.pdf,https://mkp.gem.gov.in/uploaded_documents/51/16/877/OrderItem/BoqLineItemsDocument/2024/3/16/boq_item_sample_file_2024-03-16-10-11-16_e2dda719f4a18005b01f18fd504843b3.csv</t>
  </si>
  <si>
    <t>https://bidplus.gem.gov.in/showbidDocument/6232447,https://mkp.gem.gov.in/uploaded_documents/51/16/877/OrderItem/BoqDocument/2024/3/16/aaa_2024-03-16-10-04-37_b0e1ce3ebf8e13c9b193c640674658e7.pdf,https://mkp.gem.gov.in/uploaded_documents/51/16/877/OrderItem/BoqLineItemsDocument/2024/3/16/boq_item_sample_file_2024-03-16-10-04-37_2a20675731675fab827db9c9dfd07391.csv</t>
  </si>
  <si>
    <t>https://bidplus.gem.gov.in/showbidDocument/6231094,https://mkp.gem.gov.in/uploaded_documents/51/16/877/OrderItem/BoqDocument/2024/3/15/aaa_2024-03-15-20-55-34_a73244f4fd9003ba6658cceca07c5658.pdf,https://mkp.gem.gov.in/uploaded_documents/51/16/877/OrderItem/BoqLineItemsDocument/2024/3/15/boq_item_sample_file_2024-03-15-20-55-35_5115148b8f33b935ee367dab3b417248.csv</t>
  </si>
  <si>
    <t>https://bidplus.gem.gov.in/showbidDocument/6231006,https://mkp.gem.gov.in/uploaded_documents/51/16/877/OrderItem/BoqDocument/2024/3/15/aaa_2024-03-15-20-35-59_0a97156a491f39116aac256f2f226655.pdf,https://mkp.gem.gov.in/uploaded_documents/51/16/877/OrderItem/BoqLineItemsDocument/2024/3/15/boq_item_sample_file_2024-03-15-20-35-59_d218b7938e51f900def9e39f49196467.csv</t>
  </si>
  <si>
    <t>https://bidplus.gem.gov.in/showbidDocument/6418160,https://fulfilment.gem.gov.in/contract/slafds?fileDownloadPath=SLA_UPLOAD_PATH/2024/May/GEM_2024_B_4957991/CLM0014/BPURHTNIT_fd6565e8-57fa-4430-83e91716013791943_MARKETING86.pdf,https://bidplus.gem.gov.in/resources/upload_nas/MayQ224/bidding/excel/bid-6418160/1716013459.xlsx,https://bidplus.gem.gov.in/resources/upload_nas/MayQ224/bidding/biddoc/bid-6418160/1716013492.pdf,https://bidplus.gem.gov.in/resources/upload_nas/MayQ224/bidding/biddoc/bid-6418160/1716013499.pdf</t>
  </si>
  <si>
    <t>https://bidplus.gem.gov.in/showbidDocument/6417901,https://fulfilment.gem.gov.in/contract/slafds?fileDownloadPath=SLA_UPLOAD_PATH/2024/May/GEM_2024_B_4957756/CLM0014/ANGHTNIT_120553f9-83f3-478f-81041716012744523_MARKETING86.pdf,https://bidplus.gem.gov.in/resources/upload_nas/MayQ224/bidding/excel/bid-6417901/1716012083.xlsx,https://bidplus.gem.gov.in/resources/upload_nas/MayQ224/bidding/biddoc/bid-6417901/1716012117.pdf,https://bidplus.gem.gov.in/resources/upload_nas/MayQ224/bidding/biddoc/bid-6417901/1716012122.pdf</t>
  </si>
  <si>
    <t>https://bidplus.gem.gov.in/showbidDocument/6410046,https://bidplus.gem.gov.in/resources/upload_nas/MayQ224/bidding/biddoc/bid-6410046/1715943563.pdf</t>
  </si>
  <si>
    <t>https://bidplus.gem.gov.in/showbidDocument/6325076,https://fulfilment.gem.gov.in/contract/slafds?fileDownloadPath=SLA_UPLOAD_PATH/2024/Apr/GEM_2024_B_4873035/CLM0010/241300007_b6d07994-8cea-4958-80bf1713507167188_manager_purchase.pdf,https://bidplus.gem.gov.in/resources/upload_nas/AprQ224/bidding/excel/bid-6325076/1713506773.xlsx,https://bidplus.gem.gov.in/resources/upload_nas/AprQ224/bidding/biddoc/bid-6325076/1713506781.pdf,https://bidplus.gem.gov.in/resources/upload_nas/AprQ224/bidding/biddoc/bid-6325076/1713506791.pdf,https://bidplus.gem.gov.in/resources/upload_nas/AprQ224/bidding/biddoc/bid-6325076/1713506811.pdf,https://bidplus.gem.gov.in/resources/upload_nas/AprQ224/bidding/biddoc/bid-6325076/1713506824.pdf,https://bidplus.gem.gov.in/resources/upload_nas/AprQ224/bidding/biddoc/bid-6325076/1713506845.pdf,https://bidplus.gem.gov.in/resources/upload_nas/AprQ224/bidding/biddoc/bid-6325076/1713506872.pdf</t>
  </si>
  <si>
    <t>https://bidplus.gem.gov.in/showbidDocument/6387932,https://fulfilment.gem.gov.in/contract/slafds?fileDownloadPath=SLA_UPLOAD_PATH/2024/May/GEM_2024_B_4930322/CLM0012/notice_81cf0169-24de-4d17-892a1715956203902_buyergstauditnsk.pdf,https://bidplus.gem.gov.in/resources/upload_nas/MayQ224/bidding/biddoc/bid-6387932/1715947917.pdf,https://bidplus.gem.gov.in/resources/upload_nas/MayQ224/bidding/biddoc/bid-6387932/1715947936.pdf,https://bidplus.gem.gov.in/resources/upload_nas/MayQ224/bidding/biddoc/bid-6387932/1715955573.pdf</t>
  </si>
  <si>
    <t>https://bidplus.gem.gov.in/showbidDocument/6415486,https://fulfilment.gem.gov.in/contract/slafds?fileDownloadPath=SLA_UPLOAD_PATH/2024/May/GEM_2024_B_4955532/CLM0010/ATC_6d7a5800-1528-424d-a5891716006123598_buycon1208.md.mh@gembuyer.in.pdf,https://mkp.gem.gov.in/uploaded_documents/51/16/877/OrderItem/BoqDocument/2024/5/17/scope_of_work_2024-05-17-16-09-45_50bfc9aede6cc53ef9b1e166a6c9995f.pdf,https://mkp.gem.gov.in/uploaded_documents/51/16/877/OrderItem/BoqLineItemsDocument/2024/5/17/boq_item_sample_file_2024-05-17-16-09-45_3e2cd10f0eecb3af13f8bb651c25f9e1.csv</t>
  </si>
  <si>
    <t>https://bidplus.gem.gov.in/showbidDocument/6413308,https://mkp.gem.gov.in/uploaded_documents/51/16/877/OrderItem/BoqDocument/2024/5/17/techspecm_2024-05-17-11-58-24_4c97f8e095587d8d73bef1a560f811d7.pdf,https://mkp.gem.gov.in/uploaded_documents/51/16/877/OrderItem/BoqLineItemsDocument/2024/5/17/book1_-_copy_2024-05-17-11-58-24_8ebfc9994ecfc132e06d29a90004ea61.csv</t>
  </si>
  <si>
    <t>https://bidplus.gem.gov.in/showbidDocument/6383062,https://fulfilment.gem.gov.in/contract/slafds?fileDownloadPath=SLA_UPLOAD_PATH/2024/May/GEM_2024_B_4925825/CLM0010/TC_9ebc4f1e-d5ba-4518-9f5e1715408771994_sankalp.prabhavale@spmcil.com.pdf,https://bidplus.gem.gov.in/resources/upload_nas/MayQ224/bidding/biddoc/bid-6383062/1715169993.pdf,https://bidplus.gem.gov.in/resources/upload_nas/MayQ224/bidding/biddoc/bid-6383062/1715248791.pdf</t>
  </si>
  <si>
    <t>https://bidplus.gem.gov.in/showbidDocument/6328579,https://mkp.gem.gov.in/catalog_data/catalog_support_document/buyer_documents/3857735/54/78/703/CatalogAttrs/SpecificationDocument/2024/4/20/technical_specifications_2024-04-20-11-01-25_9a8ee7da0820f1e1381e6a4846996710.pdf</t>
  </si>
  <si>
    <t>https://bidplus.gem.gov.in/showbidDocument/6410651,https://bidplus.gem.gov.in/resources/upload_nas/MayQ224/bidding/biddoc/bid-6410651/1715856717.pdf,https://bidplus.gem.gov.in/resources/upload_nas/MayQ224/bidding/biddoc/bid-6410651/1715856830.pdf,https://bidplus.gem.gov.in/resources/upload_nas/MayQ224/bidding/biddoc/bid-6410651/1715856855.pdf,https://bidplus.gem.gov.in/resources/upload_nas/MayQ224/bidding/biddoc/bid-6410651/1715856860.pdf</t>
  </si>
  <si>
    <t>https://bidplus.gem.gov.in/showbidDocument/6349225,https://bidplus.gem.gov.in/resources/upload_nas/AprQ224/bidding/biddoc/bid-6349225/1714215713.pdf</t>
  </si>
  <si>
    <t>https://bidplus.gem.gov.in/showbidDocument/6365791,https://mkp.gem.gov.in/catalog_data/catalog_support_document/buyer_documents/15171188/54/78/703/CatalogAttrs/SpecificationDocument/2024/5/3/technical_specifications_2024-05-03-11-47-17_48a7221bd796116538d0f10440190c11.pdf</t>
  </si>
  <si>
    <t>https://bidplus.gem.gov.in/showbidDocument/6415714,https://fulfilment.gem.gov.in/contract/slafds?fileDownloadPath=SLA_UPLOAD_PATH/2024/May/GEM_2024_B_4955757/CLM0010/ATC_472c77c7-4568-4ea0-bfc91716012010534_Altab@32822.docx</t>
  </si>
  <si>
    <t>https://bidplus.gem.gov.in/showbidDocument/6419873,https://fulfilment.gem.gov.in/contract/slafds?fileDownloadPath=SLA_UPLOAD_PATH/2024/May/GEM_2024_B_4959543/CLM0010/ATC_e0b8854e-5dc5-4358-a0cf1716039326765_Altab@32822.docx</t>
  </si>
  <si>
    <t>https://bidplus.gem.gov.in/showbidDocument/6293377,https://fulfilment.gem.gov.in/contract/slafds?fileDownloadPath=SLA_UPLOAD_PATH/2024/Apr/GEM_2024_B_4844275/CLM0010/expqualif_f7d700fd-5500-49c4-b0451713607381587_WTCAURANGABAD.docx,https://bidplus.gem.gov.in/resources/upload_nas/AprQ224/bidding/excel/bid-6293377/1713334933.xlsx,https://bidplus.gem.gov.in/resources/upload_nas/AprQ224/bidding/biddoc/bid-6293377/1713334951.pdf,https://bidplus.gem.gov.in/resources/upload_nas/AprQ224/bidding/biddoc/bid-6293377/1713334972.pdf,https://bidplus.gem.gov.in/resources/upload_nas/AprQ224/bidding/biddoc/bid-6293377/1713334976.pdf,https://bidplus.gem.gov.in/resources/upload_nas/AprQ224/bidding/biddoc/bid-6293377/1713334981.pdf,https://bidplus.gem.gov.in/resources/upload_nas/AprQ224/bidding/biddoc/bid-6293377/1713334994.pdf,https://bidplus.gem.gov.in/resources/upload_nas/AprQ224/bidding/biddoc/bid-6293377/1713335000.pdf,https://bidplus.gem.gov.in/resources/upload_nas/AprQ224/bidding/biddoc/bid-6293377/1713607281.pdf,https://bidplus.gem.gov.in/resources/upload_nas/AprQ224/bidding/biddoc/bid-6293377/1713607312.pdf</t>
  </si>
  <si>
    <t>https://bidplus.gem.gov.in/showbidDocument/6417775</t>
  </si>
  <si>
    <t>https://bidplus.gem.gov.in/showbidDocument/6416809,https://mkp.gem.gov.in/uploaded_documents/51/16/877/OrderItem/BoqDocument/2024/5/17/technical_specification_for_c-45_finished_plate_2024-05-17-19-12-42_7c3f23d67ded66b2e657762c500d676d.pdf,https://mkp.gem.gov.in/uploaded_documents/51/16/877/OrderItem/BoqLineItemsDocument/2024/5/17/c-45_plate_with_surface_grinding_2024-05-17-19-12-42_6e1bfd8b0c0b31306716d8ac67094a77.csv</t>
  </si>
  <si>
    <t>https://bidplus.gem.gov.in/showbidDocument/5449776,https://mkp.gem.gov.in/catalog_data/catalog_support_document/buyer_documents/290178/54/78/703/CatalogAttrs/SpecificationDocument/2023/10/11/technical_specification_for_en8_casting_mould_base_2023-10-11-17-53-43_250847091f219e8c4c8ad36ef6a16ebf.pdf</t>
  </si>
  <si>
    <t>https://bidplus.gem.gov.in/showbidDocument/4821582,https://mkp.gem.gov.in/uploaded_documents/51/16/877/OrderItem/BoqDocument/2023/5/27/technical-specification-for-dg-set-battery_2023-05-27-11-33-41_349564229163813a7438fccf119418e1.pdf,https://mkp.gem.gov.in/uploaded_documents/51/16/877/OrderItem/BoqLineItemsDocument/2023/5/27/dg-set-battery_2023-05-27-11-33-41_41190c4deb6be4c929e1c7f817b3e484.csv</t>
  </si>
  <si>
    <t>https://bidplus.gem.gov.in/showbidDocument/6201095,https://fulfilment.gem.gov.in/contract/slafds?fileDownloadPath=SLA_UPLOAD_PATH/2024/Apr/GEM_2024_B_4761456/CLM0010/ATC_final_a907899a-6828-4912-aa361712922714719_buyerchandrapur3.docx,https://bidplus.gem.gov.in/resources/upload_nas/MarQ124/bidding/excel/bid-6201095/1712922612.xlsx</t>
  </si>
  <si>
    <t>https://bidplus.gem.gov.in/showbidDocument/6408774</t>
  </si>
  <si>
    <t>https://bidplus.gem.gov.in/showbidDocument/6410404</t>
  </si>
  <si>
    <t>https://bidplus.gem.gov.in/showbidDocument/6374937</t>
  </si>
  <si>
    <t>https://bidplus.gem.gov.in/showbidDocument/6366796</t>
  </si>
  <si>
    <t>https://bidplus.gem.gov.in/showbidDocument/6410270</t>
  </si>
  <si>
    <t>https://bidplus.gem.gov.in/showbidDocument/6411484,https://fulfilment.gem.gov.in/contract/slafds?fileDownloadPath=SLA_UPLOAD_PATH/2024/May/GEM_2024_B_4951772/CLM0010/ANNEXURE_A_8b756833-3f43-41a7-8d4c1715863492956_436AK.docx</t>
  </si>
  <si>
    <t>https://bidplus.gem.gov.in/showbidDocument/6415532,https://fulfilment.gem.gov.in/contract/slafds?fileDownloadPath=SLA_UPLOAD_PATH/2024/May/GEM_2024_B_4955577/CLM0010/AMC_RFP_24_8209ef46-e99d-4d72-91691715961184263_buycon132.oicl.mh.pdf,https://bidplus.gem.gov.in/resources/upload_nas/MayQ224/bidding/biddoc/bid-6415532/1715947436.pdf,https://bidplus.gem.gov.in/resources/upload_nas/MayQ224/bidding/biddoc/bid-6415532/1715947449.pdf,https://bidplus.gem.gov.in/resources/upload_nas/MayQ224/bidding/biddoc/bid-6415532/1715947460.pdf,https://bidplus.gem.gov.in/resources/upload_nas/MayQ224/bidding/biddoc/bid-6415532/1715947469.pdf,https://bidplus.gem.gov.in/resources/upload_nas/MayQ224/bidding/biddoc/bid-6415532/1715947477.pdf</t>
  </si>
  <si>
    <t>https://bidplus.gem.gov.in/showbidDocument/6335701</t>
  </si>
  <si>
    <t>https://bidplus.gem.gov.in/showbidDocument/6417998,https://bidplus.gem.gov.in/resources/upload_nas/MayQ224/bidding/biddoc/bid-6417998/1716012172.pdf</t>
  </si>
  <si>
    <t>https://bidplus.gem.gov.in/showbidDocument/6409027,https://fulfilment.gem.gov.in/contract/slafds?fileDownloadPath=SLA_UPLOAD_PATH/2024/May/GEM_2024_B_4949500/CLM0010/BG_41f4ebb7-b14d-49e3-a5e71715843160461_avadheshupadhyay.pdf,https://mkp.gem.gov.in/catalog_data/catalog_support_document/buyer_documents/946255/54/78/703/CatalogAttrs/SpecificationDocument/2024/5/16/gem_catalogue_2024-05-16-12-06-45_999fabf9bea1425da4a4c39caa06261c.pdf</t>
  </si>
  <si>
    <t>https://bidplus.gem.gov.in/showbidDocument/6335707,https://bidplus.gem.gov.in/resources/upload_nas/AprQ224/bidding/biddoc/bid-6335707/1713857369.pdf,https://bidplus.gem.gov.in/resources/upload_nas/AprQ224/bidding/biddoc/bid-6335707/1713857372.pdf,https://bidplus.gem.gov.in/resources/upload_nas/AprQ224/bidding/biddoc/bid-6335707/1713857377.pdf</t>
  </si>
  <si>
    <t>https://bidplus.gem.gov.in/showbidDocument/6367016</t>
  </si>
  <si>
    <t>https://bidplus.gem.gov.in/showbidDocument/6420443,https://fulfilment.gem.gov.in/contract/slafds?fileDownloadPath=SLA_UPLOAD_PATH/2024/May/GEM_2024_B_4960049/CLM0012/SOW0147_7a27228d-8277-4f4b-82dd1716104384274_umesh.gautam.pdf,https://fulfilment.gem.gov.in/contract/slafds?fileDownloadPath=SLA_UPLOAD_PATH/2024/May/GEM_2024_B_4960049/CLM0010/ATC0147_fc943217-dcdc-4762-90c71716104402810_umesh.gautam.docx,https://fulfilment.gem.gov.in/contract/slafds?fileDownloadPath=SLA_UPLOAD_PATH/2024/May/GEM_2024_B_4960049/CLM0014/NIT0147_449381ab-6f16-4178-8b1f1716104430344_umesh.gautam.pdf,https://bidplus.gem.gov.in/resources/upload_nas/MayQ224/bidding/excel/bid-6420443/1716104136.xlsx,https://bidplus.gem.gov.in/resources/upload_nas/MayQ224/bidding/biddoc/bid-6420443/1716104160.pdf,https://bidplus.gem.gov.in/resources/upload_nas/MayQ224/bidding/biddoc/bid-6420443/1716104170.pdf,https://bidplus.gem.gov.in/resources/upload_nas/MayQ224/bidding/biddoc/bid-6420443/1716104179.pdf,https://bidplus.gem.gov.in/resources/upload_nas/MayQ224/bidding/biddoc/bid-6420443/1716104183.pdf,https://bidplus.gem.gov.in/resources/upload_nas/MayQ224/bidding/biddoc/bid-6420443/1716104234.pdf</t>
  </si>
  <si>
    <t>https://bidplus.gem.gov.in/showbidDocument/6419541,https://mkp.gem.gov.in/uploaded_documents/51/16/877/OrderItem/BoqDocument/2024/5/18/sling_wire_rope_2024-05-18-16-46-14_e18272413d05a34b57582390f090b8cb.pdf,https://mkp.gem.gov.in/uploaded_documents/51/16/877/OrderItem/BoqLineItemsDocument/2024/5/18/sling_wire_rope_2024-05-18-16-46-14_9cc0f849a7943983039f44e733cc3f2a.csv</t>
  </si>
  <si>
    <t>https://bidplus.gem.gov.in/showbidDocument/6419606,https://mkp.gem.gov.in/uploaded_documents/51/16/877/OrderItem/BoqDocument/2024/5/18/bushing_and_spot_fan_2024-05-18-17-01-43_d2e7cb28c1d8f2afd8c4c0b74948895d.pdf,https://mkp.gem.gov.in/uploaded_documents/51/16/877/OrderItem/BoqLineItemsDocument/2024/5/18/bushing_and_spot_fan_2024-05-18-17-01-44_cb369fe16fc9533869da950af003628b.csv</t>
  </si>
  <si>
    <t>https://bidplus.gem.gov.in/showbidDocument/6420549,https://bidplus.gem.gov.in/resources/upload_nas/MayQ224/bidding/excel/bid-6420549/1716118414.xlsx,https://bidplus.gem.gov.in/resources/upload_nas/MayQ224/bidding/biddoc/bid-6420549/1716118678.pdf,https://bidplus.gem.gov.in/resources/upload_nas/MayQ224/bidding/biddoc/bid-6420549/1716118683.pdf,https://bidplus.gem.gov.in/resources/upload_nas/MayQ224/bidding/biddoc/bid-6420549/1716118689.pdf,https://bidplus.gem.gov.in/resources/upload_nas/MayQ224/bidding/biddoc/bid-6420549/1716118694.pdf,https://bidplus.gem.gov.in/resources/upload_nas/MayQ224/bidding/biddoc/bid-6420549/1716118700.pdf,https://bidplus.gem.gov.in/resources/upload_nas/MayQ224/bidding/biddoc/bid-6420549/1716118712.pdf,https://bidplus.gem.gov.in/resources/upload_nas/MayQ224/bidding/biddoc/bid-6420549/1716118718.pdf</t>
  </si>
  <si>
    <t>https://bidplus.gem.gov.in/showbidDocument/6397500,https://fulfilment.gem.gov.in/contract/slafds?fileDownloadPath=SLA_UPLOAD_PATH/2024/May/GEM_2024_B_4938949/CLM0010/NIT_20d0ba2d-6296-40e7-b8a11716011349789_amitava.maity.pdf,https://bidplus.gem.gov.in/resources/upload_nas/MayQ224/bidding/excel/bid-6397500/1715942348.xlsx,https://bidplus.gem.gov.in/resources/upload_nas/MayQ224/bidding/biddoc/bid-6397500/1715942513.pdf,https://bidplus.gem.gov.in/resources/upload_nas/MayQ224/bidding/biddoc/bid-6397500/1715942521.pdf,https://bidplus.gem.gov.in/resources/upload_nas/MayQ224/bidding/biddoc/bid-6397500/1716010858.pdf,https://bidplus.gem.gov.in/resources/upload_nas/MayQ224/bidding/biddoc/bid-6397500/1716010761.pdf</t>
  </si>
  <si>
    <t>https://bidplus.gem.gov.in/showbidDocument/6416948</t>
  </si>
  <si>
    <t>https://bidplus.gem.gov.in/showbidDocument/6395973</t>
  </si>
  <si>
    <t>https://bidplus.gem.gov.in/showbidDocument/6418551,https://fulfilment.gem.gov.in/contract/slafds?fileDownloadPath=SLA_UPLOAD_PATH/2024/May/GEM_2024_B_4958352/CLM0010/formats_bb6f9a25-8470-400a-9aeb1716026933231_buyer67.sail.cd@gembuyer.in.docx,https://mkp.gem.gov.in/catalog_data/catalog_support_document/buyer_documents/394955/54/78/703/CatalogAttrs/SpecificationDocument/2024/5/18/specification_2024-05-18-12-51-45_a412dee14080783f6c13b0d6a5892018.pdf</t>
  </si>
  <si>
    <t>https://bidplus.gem.gov.in/showbidDocument/6345211,https://fulfilment.gem.gov.in/contract/slafds?fileDownloadPath=SLA_UPLOAD_PATH/2024/Apr/GEM_2024_B_4891361/CLM0010/1600mm_6841b455-7141-4c18-87b61714138074322_cramaiah.doc</t>
  </si>
  <si>
    <t>https://bidplus.gem.gov.in/showbidDocument/6413984,https://fulfilment.gem.gov.in/contract/slafds?fileDownloadPath=SLA_UPLOAD_PATH/2024/May/GEM_2024_B_4954043/CLM0010/ATC008_040800dc-ca1b-4b18-9dc01715933733707_Pramod.ssharma@coalindia.in.pdf,https://bidplus.gem.gov.in/resources/upload_nas/MayQ224/bidding/excel/bid-6413984/1715932838.xlsx,https://bidplus.gem.gov.in/resources/upload_nas/MayQ224/bidding/biddoc/bid-6413984/1715932866.pdf,https://bidplus.gem.gov.in/resources/upload_nas/MayQ224/bidding/biddoc/bid-6413984/1715932875.pdf,https://bidplus.gem.gov.in/resources/upload_nas/MayQ224/bidding/biddoc/bid-6413984/1715932879.pdf,https://bidplus.gem.gov.in/resources/upload_nas/MayQ224/bidding/biddoc/bid-6413984/1715941339.pdf</t>
  </si>
  <si>
    <t>https://bidplus.gem.gov.in/showbidDocument/6419474,https://fulfilment.gem.gov.in/contract/slafds?fileDownloadPath=SLA_UPLOAD_PATH/2024/May/GEM_2024_B_4959177/CLM0010/ATC009_a8d8d940-fe7d-443f-88441716030495698_Pramod.ssharma@coalindia.in.pdf,https://bidplus.gem.gov.in/resources/upload_nas/MayQ224/bidding/excel/bid-6419474/1716030004.xlsx,https://bidplus.gem.gov.in/resources/upload_nas/MayQ224/bidding/biddoc/bid-6419474/1716030130.pdf,https://bidplus.gem.gov.in/resources/upload_nas/MayQ224/bidding/biddoc/bid-6419474/1716030133.pdf,https://bidplus.gem.gov.in/resources/upload_nas/MayQ224/bidding/biddoc/bid-6419474/1716030145.pdf,https://bidplus.gem.gov.in/resources/upload_nas/MayQ224/bidding/biddoc/bid-6419474/1716030182.pdf</t>
  </si>
  <si>
    <t>https://bidplus.gem.gov.in/showbidDocument/6420619,https://fulfilment.gem.gov.in/contract/slafds?fileDownloadPath=SLA_UPLOAD_PATH/2024/May/GEM_2024_B_4960215/CLM0010/ATCDZR_cda9dd4e-d6b0-464f-86d71716125281869_ak.vishwakarma@coalindia.in.pdf,https://bidplus.gem.gov.in/resources/upload_nas/MayQ224/bidding/biddoc/bid-6420619/1716125099.pdf,https://bidplus.gem.gov.in/resources/upload_nas/MayQ224/bidding/biddoc/bid-6420619/1716125108.pdf,https://bidplus.gem.gov.in/resources/upload_nas/MayQ224/bidding/biddoc/bid-6420619/1716125114.pdf,https://bidplus.gem.gov.in/resources/upload_nas/MayQ224/bidding/biddoc/bid-6420619/1716125119.pdf</t>
  </si>
  <si>
    <t>https://bidplus.gem.gov.in/showbidDocument/6385831,https://fulfilment.gem.gov.in/contract/slafds?fileDownloadPath=SLA_UPLOAD_PATH/2024/May/GEM_2024_B_4928371/CLM0010/Spec_DGSET_7f0addb3-a2e4-446e-b3d51716017431893_ss.mangare.pdf</t>
  </si>
  <si>
    <t>https://bidplus.gem.gov.in/showbidDocument/6420501,https://bidplus.gem.gov.in/resources/upload_nas/MayQ224/bidding/excel/bid-6420501/1716111459.xlsx,https://bidplus.gem.gov.in/resources/upload_nas/MayQ224/bidding/biddoc/bid-6420501/1716111488.pdf,https://bidplus.gem.gov.in/resources/upload_nas/MayQ224/bidding/biddoc/bid-6420501/1716111506.pdf,https://bidplus.gem.gov.in/resources/upload_nas/MayQ224/bidding/biddoc/bid-6420501/1716111509.pdf,https://bidplus.gem.gov.in/resources/upload_nas/MayQ224/bidding/biddoc/bid-6420501/1716111523.pdf</t>
  </si>
  <si>
    <t>https://bidplus.gem.gov.in/showbidDocument/6420489,https://bidplus.gem.gov.in/resources/upload_nas/MayQ224/bidding/excel/bid-6420489/1716109302.xlsx,https://bidplus.gem.gov.in/resources/upload_nas/MayQ224/bidding/biddoc/bid-6420489/1716109411.pdf,https://bidplus.gem.gov.in/resources/upload_nas/MayQ224/bidding/biddoc/bid-6420489/1716109418.pdf,https://bidplus.gem.gov.in/resources/upload_nas/MayQ224/bidding/biddoc/bid-6420489/1716109423.pdf,https://bidplus.gem.gov.in/resources/upload_nas/MayQ224/bidding/biddoc/bid-6420489/1716109481.pdf,https://bidplus.gem.gov.in/resources/upload_nas/MayQ224/bidding/biddoc/bid-6420489/1716109516.pdf</t>
  </si>
  <si>
    <t>https://bidplus.gem.gov.in/showbidDocument/6418665,https://bidplus.gem.gov.in/resources/upload_nas/MayQ224/bidding/biddoc/bid-6418665/1716097121.pdf,https://bidplus.gem.gov.in/resources/upload_nas/MayQ224/bidding/biddoc/bid-6418665/1716097127.pdf,https://bidplus.gem.gov.in/resources/upload_nas/MayQ224/bidding/biddoc/bid-6418665/1716097137.pdf,https://bidplus.gem.gov.in/resources/upload_nas/MayQ224/bidding/biddoc/bid-6418665/1716097153.pdf</t>
  </si>
  <si>
    <t>https://bidplus.gem.gov.in/showbidDocument/6418169,https://fulfilment.gem.gov.in/contract/slafds?fileDownloadPath=SLA_UPLOAD_PATH/2024/May/GEM_2024_B_4958000/CLM0010/NIT0014_6ffe36e2-245c-4c27-bfe41716015348763_lingamumamahesh@coalindia.in.docx,https://bidplus.gem.gov.in/resources/upload_nas/MayQ224/bidding/excel/bid-6418169/1716014270.xlsx,https://bidplus.gem.gov.in/resources/upload_nas/MayQ224/bidding/biddoc/bid-6418169/1716013854.pdf,https://bidplus.gem.gov.in/resources/upload_nas/MayQ224/bidding/biddoc/bid-6418169/1716013896.pdf,https://bidplus.gem.gov.in/resources/upload_nas/MayQ224/bidding/biddoc/bid-6418169/1716014152.pdf,https://bidplus.gem.gov.in/resources/upload_nas/MayQ224/bidding/biddoc/bid-6418169/1716014186.pdf,https://bidplus.gem.gov.in/resources/upload_nas/MayQ224/bidding/biddoc/bid-6418169/1716014311.pdf,https://bidplus.gem.gov.in/resources/upload_nas/MayQ224/bidding/biddoc/bid-6418169/1716014319.pdf</t>
  </si>
  <si>
    <t>https://bidplus.gem.gov.in/showbidDocument/6420284,https://fulfilment.gem.gov.in/contract/slafds?fileDownloadPath=SLA_UPLOAD_PATH/2024/May/GEM_2024_B_4959901/CLM0014/NIT006_62965943-06e4-40d0-a0781716097330172_umeshak@coalindia.in.pdf,https://bidplus.gem.gov.in/resources/upload_nas/MayQ224/bidding/excel/bid-6420284/1716097178.xlsx,https://bidplus.gem.gov.in/resources/upload_nas/MayQ224/bidding/biddoc/bid-6420284/1716097237.pdf,https://bidplus.gem.gov.in/resources/upload_nas/MayQ224/bidding/biddoc/bid-6420284/1716097242.pdf,https://bidplus.gem.gov.in/resources/upload_nas/MayQ224/bidding/biddoc/bid-6420284/1716097258.pdf,https://bidplus.gem.gov.in/resources/upload_nas/MayQ224/bidding/biddoc/bid-6420284/1716097272.pdf</t>
  </si>
  <si>
    <t>https://bidplus.gem.gov.in/showbidDocument/6420258,https://fulfilment.gem.gov.in/contract/slafds?fileDownloadPath=SLA_UPLOAD_PATH/2024/May/GEM_2024_B_4959877/CLM0014/NIT005_bab6c5d2-a70c-426f-97dd1716096490065_umeshak@coalindia.in.pdf,https://bidplus.gem.gov.in/resources/upload_nas/MayQ224/bidding/excel/bid-6420258/1716096385.xlsx,https://bidplus.gem.gov.in/resources/upload_nas/MayQ224/bidding/biddoc/bid-6420258/1716096403.pdf,https://bidplus.gem.gov.in/resources/upload_nas/MayQ224/bidding/biddoc/bid-6420258/1716096409.pdf,https://bidplus.gem.gov.in/resources/upload_nas/MayQ224/bidding/biddoc/bid-6420258/1716096416.pdf</t>
  </si>
  <si>
    <t>https://bidplus.gem.gov.in/showbidDocument/6420219,https://fulfilment.gem.gov.in/contract/slafds?fileDownloadPath=SLA_UPLOAD_PATH/2024/May/GEM_2024_B_4959842/CLM0014/NIT004_53afe9d9-8b61-4fdc-bfdc1716095276527_umeshak@coalindia.in.pdf,https://bidplus.gem.gov.in/resources/upload_nas/MayQ224/bidding/excel/bid-6420219/1716094734.xlsx,https://bidplus.gem.gov.in/resources/upload_nas/MayQ224/bidding/biddoc/bid-6420219/1716094859.pdf,https://bidplus.gem.gov.in/resources/upload_nas/MayQ224/bidding/biddoc/bid-6420219/1716094869.pdf,https://bidplus.gem.gov.in/resources/upload_nas/MayQ224/bidding/biddoc/bid-6420219/1716095189.pdf,https://bidplus.gem.gov.in/resources/upload_nas/MayQ224/bidding/biddoc/bid-6420219/1716095193.pdf</t>
  </si>
  <si>
    <t>https://bidplus.gem.gov.in/showbidDocument/6419856,https://fulfilment.gem.gov.in/contract/slafds?fileDownloadPath=SLA_UPLOAD_PATH/2024/May/GEM_2024_B_4959528/CLM0010/ATC_15a0e7b2-b527-405a-82511716037762406_melumalai.pdf,https://bidplus.gem.gov.in/resources/upload_nas/MayQ224/bidding/excel/bid-6419856/1716037546.xlsx,https://bidplus.gem.gov.in/resources/upload_nas/MayQ224/bidding/biddoc/bid-6419856/1716037623.pdf,https://bidplus.gem.gov.in/resources/upload_nas/MayQ224/bidding/biddoc/bid-6419856/1716037629.pdf,https://bidplus.gem.gov.in/resources/upload_nas/MayQ224/bidding/biddoc/bid-6419856/1716037636.pdf,https://bidplus.gem.gov.in/resources/upload_nas/MayQ224/bidding/biddoc/bid-6419856/1716037645.pdf</t>
  </si>
  <si>
    <t>https://bidplus.gem.gov.in/showbidDocument/6417066,https://bidplus.gem.gov.in/resources/upload_nas/MayQ224/bidding/biddoc/bid-6417066/1715967139.pdf</t>
  </si>
  <si>
    <t>https://bidplus.gem.gov.in/showbidDocument/6417341</t>
  </si>
  <si>
    <t>https://bidplus.gem.gov.in/showbidDocument/6408860,https://fulfilment.gem.gov.in/contract/slafds?fileDownloadPath=SLA_UPLOAD_PATH/2024/May/GEM_2024_B_4949341/CLM0010/5436_4a0be1cf-5586-4c0a-a33e1715841968508_ammdpr.cr.pdf</t>
  </si>
  <si>
    <t>https://bidplus.gem.gov.in/showbidDocument/6418316</t>
  </si>
  <si>
    <t>https://bidplus.gem.gov.in/showbidDocument/6417637</t>
  </si>
  <si>
    <t>https://bidplus.gem.gov.in/showbidDocument/6417525,https://fulfilment.gem.gov.in/contract/slafds?fileDownloadPath=SLA_UPLOAD_PATH/2024/May/GEM_2024_B_4957447/CLM0010/5606_10442a89-89b3-4bbe-99101716007917399_ammdpr.cr.pdf</t>
  </si>
  <si>
    <t>https://bidplus.gem.gov.in/showbidDocument/6420518,https://bidplus.gem.gov.in/resources/upload_nas/MayQ224/bidding/excel/bid-6420518/1716113945.xlsx,https://bidplus.gem.gov.in/resources/upload_nas/MayQ224/bidding/biddoc/bid-6420518/1716113962.pdf,https://bidplus.gem.gov.in/resources/upload_nas/MayQ224/bidding/biddoc/bid-6420518/1716113969.pdf,https://bidplus.gem.gov.in/resources/upload_nas/MayQ224/bidding/biddoc/bid-6420518/1716113977.pdf,https://bidplus.gem.gov.in/resources/upload_nas/MayQ224/bidding/biddoc/bid-6420518/1716113985.pdf</t>
  </si>
  <si>
    <t>https://bidplus.gem.gov.in/showbidDocument/6371691,https://fulfilment.gem.gov.in/contract/slafds?fileDownloadPath=SLA_UPLOAD_PATH/2024/May/GEM_2024_B_4915534/CLM0010/MSE1_a98063bb-d9ad-4cdc-9e971714906839759_mndar88.docx</t>
  </si>
  <si>
    <t>https://bidplus.gem.gov.in/showbidDocument/6371662,https://fulfilment.gem.gov.in/contract/slafds?fileDownloadPath=SLA_UPLOAD_PATH/2024/May/GEM_2024_B_4915507/CLM0010/MSE1_6de56b17-0514-4c97-ad391714903412253_mndar88.docx</t>
  </si>
  <si>
    <t>https://bidplus.gem.gov.in/showbidDocument/6252858,https://fulfilment.gem.gov.in/contract/slafds?fileDownloadPath=SLA_UPLOAD_PATH/2024/Apr/GEM_2024_B_4808151/CL10360/IP_0f0da99d-9f0e-4109-b4361713335302123_buyer30.nl.mp.pdf,https://fulfilment.gem.gov.in/contract/slafds?fileDownloadPath=SLA_UPLOAD_PATH/2024/Apr/GEM_2024_B_4808151/CLM0010/1536ATC2_fec96e63-acbd-49a2-ba251714454425463_buyer30.nl.mp.docx</t>
  </si>
  <si>
    <t>https://bidplus.gem.gov.in/showbidDocument/6419768,https://fulfilment.gem.gov.in/contract/slafds?fileDownloadPath=SLA_UPLOAD_PATH/2024/May/GEM_2024_B_4959449/CLM0014/TendersD_8c9d1b18-bfed-4389-bad21716035297480_naqviimran1.pdf,https://fulfilment.gem.gov.in/contract/slafds?fileDownloadPath=SLA_UPLOAD_PATH/2024/May/GEM_2024_B_4959449/CLM0010/3ATC_48b8964e-4002-4c7d-9c851716035307598_naqviimran1.pdf,https://bidplus.gem.gov.in/resources/upload_nas/MayQ224/bidding/biddoc/bid-6419768/1716035061.pdf,https://bidplus.gem.gov.in/resources/upload_nas/MayQ224/bidding/biddoc/bid-6419768/1716035065.pdf,https://bidplus.gem.gov.in/resources/upload_nas/MayQ224/bidding/biddoc/bid-6419768/1716035073.pdf,https://bidplus.gem.gov.in/resources/upload_nas/MayQ224/bidding/biddoc/bid-6419768/1716035088.pdf,https://bidplus.gem.gov.in/resources/upload_nas/MayQ224/bidding/biddoc/bid-6419768/1716035102.pdf,https://bidplus.gem.gov.in/resources/upload_nas/MayQ224/bidding/biddoc/bid-6419768/1716035104.pdf,https://bidplus.gem.gov.in/resources/upload_nas/MayQ224/bidding/biddoc/bid-6419768/1716035116.pdf,https://bidplus.gem.gov.in/resources/upload_nas/MayQ224/bidding/biddoc/bid-6419768/1716035141.pdf,https://bidplus.gem.gov.in/resources/upload_nas/MayQ224/bidding/biddoc/bid-6419768/1716035153.pdf,https://bidplus.gem.gov.in/resources/upload_nas/MayQ224/bidding/biddoc/bid-6419768/1716035157.pdf</t>
  </si>
  <si>
    <t>https://bidplus.gem.gov.in/showbidDocument/6420532,https://fulfilment.gem.gov.in/contract/slafds?fileDownloadPath=SLA_UPLOAD_PATH/2024/May/GEM_2024_B_4960135/CLM0010/SOW_d2ad3e66-0dcd-4834-948d1716116024328_ashoklikhar.pdf,https://bidplus.gem.gov.in/resources/upload_nas/MayQ224/bidding/excel/bid-6420532/1716115651.xlsx</t>
  </si>
  <si>
    <t>https://bidplus.gem.gov.in/showbidDocument/6419349,https://fulfilment.gem.gov.in/contract/slafds?fileDownloadPath=SLA_UPLOAD_PATH/2024/May/GEM_2024_B_4959065/CLM0010/SWO_73d2f037-88ab-4eba-8db71716030984879_buycon1.mpng.pdf</t>
  </si>
  <si>
    <t>https://bidplus.gem.gov.in/showbidDocument/6418471,https://bidplus.gem.gov.in/resources/upload_nas/MayQ224/bidding/biddoc/bid-6418471/1716016756.pdf,https://bidplus.gem.gov.in/resources/upload_nas/MayQ224/bidding/biddoc/bid-6418471/1716016763.pdf,https://bidplus.gem.gov.in/resources/upload_nas/MayQ224/bidding/biddoc/bid-6418471/1716016832.pdf,https://bidplus.gem.gov.in/resources/upload_nas/MayQ224/bidding/biddoc/bid-6418471/1716016837.pdf,https://bidplus.gem.gov.in/resources/upload_nas/MayQ224/bidding/biddoc/bid-6418471/1716016906.pdf,https://bidplus.gem.gov.in/resources/upload_nas/MayQ224/bidding/biddoc/bid-6418471/1716017224.pdf,https://bidplus.gem.gov.in/resources/upload_nas/MayQ224/bidding/biddoc/bid-6418471/1716017444.pdf,https://bidplus.gem.gov.in/resources/upload_nas/MayQ224/bidding/biddoc/bid-6418471/1716017504.pdf,https://bidplus.gem.gov.in/resources/upload_nas/MayQ224/bidding/biddoc/bid-6418471/1716017521.pdf,https://bidplus.gem.gov.in/resources/upload_nas/MayQ224/bidding/biddoc/bid-6418471/1716017526.pdf</t>
  </si>
  <si>
    <t>https://bidplus.gem.gov.in/showbidDocument/6346649,https://bidplus.gem.gov.in/resources/upload_nas/AprQ224/bidding/biddoc/bid-6346649/1714127084.pdf,https://bidplus.gem.gov.in/resources/upload_nas/AprQ224/bidding/biddoc/bid-6346649/1714127089.pdf,https://bidplus.gem.gov.in/resources/upload_nas/AprQ224/bidding/biddoc/bid-6346649/1714127098.pdf,https://bidplus.gem.gov.in/resources/upload_nas/AprQ224/bidding/biddoc/bid-6346649/1714127104.pdf,https://bidplus.gem.gov.in/resources/upload_nas/AprQ224/bidding/biddoc/bid-6346649/1714127420.pdf,https://bidplus.gem.gov.in/resources/upload_nas/AprQ224/bidding/biddoc/bid-6346649/1714127470.pdf,https://bidplus.gem.gov.in/resources/upload_nas/AprQ224/bidding/biddoc/bid-6346649/1714127491.pdf,https://bidplus.gem.gov.in/resources/upload_nas/AprQ224/bidding/biddoc/bid-6346649/1714127616.pdf,https://bidplus.gem.gov.in/resources/upload_nas/AprQ224/bidding/biddoc/bid-6346649/1714128131.pdf</t>
  </si>
  <si>
    <t>https://bidplus.gem.gov.in/showbidDocument/6417257,https://mkp.gem.gov.in/catalog_data/catalog_support_document/buyer_documents/1242817/54/78/703/CatalogAttrs/SpecificationDocument/2024/5/17/technical_pqr_2024-05-17-12-59-32_80560881f0a5e9478a4132f35d8823b9.pdf,https://mkp.gem.gov.in/catalog_data/catalog_support_document/buyer_documents/1242817/54/78/703/CatalogAttrs/DrawingDocument/2024/5/17/drawing_2024-05-17-12-59-32_ef4706b4890d01cd0875022693d77ace.pdf</t>
  </si>
  <si>
    <t>https://bidplus.gem.gov.in/showbidDocument/6411270,https://mkp.gem.gov.in/catalog_data/catalog_support_document/buyer_documents/1256606/54/78/703/CatalogAttrs/SpecificationDocument/2024/5/16/bhel_requirement_final_2024-05-16-17-23-03_6b8205270437cc06b990d88438fc79bd.pdf</t>
  </si>
  <si>
    <t>https://bidplus.gem.gov.in/showbidDocument/6417648,https://mkp.gem.gov.in/catalog_data/catalog_support_document/buyer_documents/3925574/54/78/703/CatalogAttrs/SpecificationDocument/2024/5/18/spec_pqr_2024-05-18-10-31-40_29c4d88337b00d3f008c06c296706b0e.pdf</t>
  </si>
  <si>
    <t>https://bidplus.gem.gov.in/showbidDocument/6417347,https://mkp.gem.gov.in/catalog_data/catalog_support_document/buyer_documents/1856211/54/78/703/CatalogAttrs/SpecificationDocument/2024/5/18/atc-pqr-p_spec_2024-05-18-09-02-04_71e0933f70c29ad1465a34ca19a794ea.pdf,https://mkp.gem.gov.in/catalog_data/catalog_support_document/buyer_documents/1856211/54/78/703/CatalogAttrs/SpecificationDocument/2024/5/18/atc-pqr-p_spec_2024-05-18-09-05-18_f40911a412a69c3b6544bffe0a80966c.pdf,https://mkp.gem.gov.in/catalog_data/catalog_support_document/buyer_documents/1856211/54/78/703/CatalogAttrs/SpecificationDocument/2024/5/18/atc-pqr-p_spec_2024-05-18-09-09-03_a47ac10d60fada054d0bff689af5c902.pdf,https://mkp.gem.gov.in/catalog_data/catalog_support_document/buyer_documents/1856211/54/78/703/CatalogAttrs/SpecificationDocument/2024/5/18/atc-pqr-p_spec_2024-05-18-09-11-27_6c83906c6693bb3edd74f8d8c042cee7.pdf</t>
  </si>
  <si>
    <t>https://bidplus.gem.gov.in/showbidDocument/6417599,https://mkp.gem.gov.in/catalog_data/catalog_support_document/buyer_documents/1274049/54/78/703/CatalogAttrs/SpecificationDocument/2024/5/18/spec_2024-05-18-10-29-22_30bf522d4dee9ec5531ca09673e3461d.pdf</t>
  </si>
  <si>
    <t>https://bidplus.gem.gov.in/showbidDocument/6417394,https://mkp.gem.gov.in/catalog_data/catalog_support_document/buyer_documents/3925574/54/78/703/CatalogAttrs/SpecificationDocument/2024/5/18/list_of_items_2024-05-18-09-37-11_aa14dc265ca2c3b2d072377ec48ae1cd.pdf,https://mkp.gem.gov.in/catalog_data/catalog_support_document/buyer_documents/3925574/54/78/703/CatalogAttrs/SpecificationDocument/2024/5/18/list_of_items_2024-05-18-09-43-35_8d62e9dd3825439c5b5d09c6ea328186.pdf</t>
  </si>
  <si>
    <t>https://bidplus.gem.gov.in/showbidDocument/6417362,https://mkp.gem.gov.in/catalog_data/catalog_support_document/buyer_documents/1257422/54/78/703/CatalogAttrs/SpecificationDocument/2024/5/17/all_2024-05-17-13-38-08_41323218184d67cde18a14be195fc291.pdf,https://mkp.gem.gov.in/catalog_data/catalog_support_document/buyer_documents/1257422/54/78/703/CatalogAttrs/SpecificationDocument/2024/5/17/all_2024-05-17-13-42-03_8c5c01b52a6a39942cee5c271a964050.pdf</t>
  </si>
  <si>
    <t>https://bidplus.gem.gov.in/showbidDocument/6410653,https://mkp.gem.gov.in/uploaded_documents/51/16/877/OrderItem/BoqDocument/2024/5/16/technocommercial_2024-05-16-16-12-07_ab094e6c177a4ac3b21105ee3562f530.pdf,https://mkp.gem.gov.in/uploaded_documents/51/16/877/OrderItem/BoqLineItemsDocument/2024/5/16/boq_2024-05-16-16-12-07_54ea5aeac1e3996dbe31d907255bee2b.csv</t>
  </si>
  <si>
    <t>https://bidplus.gem.gov.in/showbidDocument/6412666,https://mkp.gem.gov.in/catalog_data/catalog_support_document/buyer_documents/1186037/54/78/703/CatalogAttrs/SpecificationDocument/2024/5/17/sd_qap_atc_2024-05-17-10-10-25_69f8aaf1b6cd39af57fa5035015087b3.pdf,https://mkp.gem.gov.in/catalog_data/catalog_support_document/buyer_documents/1186037/54/78/703/CatalogAttrs/DrawingDocument/2024/5/17/merge_0014_2024-05-17-10-10-25_b220400f0251ffa977ebbb73bd74cc93.pdf</t>
  </si>
  <si>
    <t>https://bidplus.gem.gov.in/showbidDocument/6412508,https://mkp.gem.gov.in/catalog_data/catalog_support_document/buyer_documents/1257863/54/78/703/CatalogAttrs/SpecificationDocument/2024/5/17/scope_of_work_2024-05-17-10-15-20_03912999a1075448ceb5a67e76911545.pdf,https://mkp.gem.gov.in/catalog_data/catalog_support_document/buyer_documents/1257863/54/78/703/CatalogAttrs/DrawingDocument/2024/5/17/pqr_2024-05-17-10-15-20_310add86f3f61ecf0c1804aca0197174.pdf,https://mkp.gem.gov.in/catalog_data/catalog_support_document/buyer_documents/1257863/54/78/703/CatalogAttrs/SpecificationDocument/2024/5/17/scope_of_work_2024-05-17-10-17-04_5e6ee6e4c97b60b4ffb044bffaee1826.pdf,https://mkp.gem.gov.in/catalog_data/catalog_support_document/buyer_documents/1257863/54/78/703/CatalogAttrs/DrawingDocument/2024/5/17/pqr_2024-05-17-10-17-04_2e2cab11d313926a75595a565fbb0190.pdf</t>
  </si>
  <si>
    <t>https://bidplus.gem.gov.in/showbidDocument/6413794,https://mkp.gem.gov.in/catalog_data/catalog_support_document/buyer_documents/1856211/54/78/703/CatalogAttrs/SpecificationDocument/2024/5/17/atc-pqr-drg-spec_2024-05-17-11-47-05_8fd59f7049851958b48d38c34301144e.pdf,https://mkp.gem.gov.in/catalog_data/catalog_support_document/buyer_documents/1856211/54/78/703/CatalogAttrs/SpecificationDocument/2024/5/17/atc-pqr-drg-spec_2024-05-17-11-49-43_54634b73384c54ee207dd577beecb028.pdf</t>
  </si>
  <si>
    <t>https://bidplus.gem.gov.in/showbidDocument/6414362,https://mkp.gem.gov.in/catalog_data/catalog_support_document/buyer_documents/1257422/54/78/703/CatalogAttrs/SpecificationDocument/2024/5/17/all_2024-05-17-12-50-02_8db96ad83dd0d7460c88914b165ea1fe.pdf,https://mkp.gem.gov.in/catalog_data/catalog_support_document/buyer_documents/1257422/54/78/703/CatalogAttrs/SpecificationDocument/2024/5/17/all_2024-05-17-12-51-41_5c6b36a9abbb6f3fa2b355e3e3f5af12.pdf</t>
  </si>
  <si>
    <t>https://bidplus.gem.gov.in/showbidDocument/6418709,https://fulfilment.gem.gov.in/contract/slafds?fileDownloadPath=SLA_UPLOAD_PATH/2024/May/GEM_2024_B_4958494/CLM0010/PQRandCOI_bdc5dd9d-6f42-4f36-b3601716020956036_ramkumar_singh.doc,https://mkp.gem.gov.in/catalog_data/catalog_support_document/buyer_documents/1257555/54/78/703/CatalogAttrs/SpecificationDocument/2024/5/17/pqr___drg_2024-05-17-14-27-57_1bb9fa61d135d2b022e05278443acd54.pdf</t>
  </si>
  <si>
    <t>https://bidplus.gem.gov.in/showbidDocument/6418844,https://mkp.gem.gov.in/catalog_data/catalog_support_document/buyer_documents/1353641/54/78/703/CatalogAttrs/SpecificationDocument/2024/5/18/spec_2024-05-18-12-03-12_f57e5f5ae408e870e09995413aaa14e4.pdf</t>
  </si>
  <si>
    <t>https://bidplus.gem.gov.in/showbidDocument/6418176,https://mkp.gem.gov.in/uploaded_documents/51/16/877/OrderItem/BoqDocument/2024/5/18/tenderdocs_2024-05-18-11-51-08_f10500347ea2369c29f0b079d2b133e7.pdf,https://mkp.gem.gov.in/uploaded_documents/51/16/877/OrderItem/BoqLineItemsDocument/2024/5/18/boq_item_sample_file_-1_2024-05-18-11-51-08_74613b8f5a70dfced244f9e52073fb46.csv</t>
  </si>
  <si>
    <t>https://bidplus.gem.gov.in/showbidDocument/6417888,https://mkp.gem.gov.in/catalog_data/catalog_support_document/buyer_documents/1914287/54/78/703/CatalogAttrs/SpecificationDocument/2024/5/18/technical_doc_2024-05-18-11-00-32_7549b91b2dafcd3c868ce0fbef47455a.pdf,https://mkp.gem.gov.in/catalog_data/catalog_support_document/buyer_documents/1914287/54/78/703/CatalogAttrs/SpecificationDocument/2024/5/18/technical_doc_2024-05-18-11-13-45_12a62c67050a176fedc306ef07e7bca9.pdf</t>
  </si>
  <si>
    <t>https://bidplus.gem.gov.in/showbidDocument/6417173,https://mkp.gem.gov.in/catalog_data/catalog_support_document/buyer_documents/1257432/54/78/703/CatalogAttrs/SpecificationDocument/2024/5/17/bp19388_rev-11_2024-05-17-15-20-06_c5c8727c27e23adc0c7cbb4b608d759b.pdf,https://mkp.gem.gov.in/catalog_data/catalog_support_document/buyer_documents/1257432/54/78/703/CatalogAttrs/DrawingDocument/2024/5/17/checklist_2024-05-17-15-20-06_36f9681d30d7808e15271d1051a45288.pdf,https://mkp.gem.gov.in/catalog_data/catalog_support_document/buyer_documents/1257432/54/78/703/CatalogAttrs/DrawingDocument/2024/5/17/drg_qap_2024-05-17-15-20-06_96bc7bcefcb5a775f6b0e39b13971aef.pdf</t>
  </si>
  <si>
    <t>https://bidplus.gem.gov.in/showbidDocument/6414058,https://mkp.gem.gov.in/catalog_data/catalog_support_document/buyer_documents/1257432/54/78/703/CatalogAttrs/SpecificationDocument/2024/5/17/bp19388_rev-11_2024-05-17-13-07-47_0c7a17dbd0348b408ad4f52d291b8642.pdf,https://mkp.gem.gov.in/catalog_data/catalog_support_document/buyer_documents/1257432/54/78/703/CatalogAttrs/DrawingDocument/2024/5/17/checklist_2024-05-17-13-07-47_dd319fa4ec87124629a9dd742ce16f54.pdf,https://mkp.gem.gov.in/catalog_data/catalog_support_document/buyer_documents/1257432/54/78/703/CatalogAttrs/DrawingDocument/2024/5/17/drg_qap_2024-05-17-13-07-47_eac5c2bebbc7a346da91b21a2ae80430.pdf</t>
  </si>
  <si>
    <t>https://bidplus.gem.gov.in/showbidDocument/6418260,https://bidplus.gem.gov.in/resources/upload_nas/MayQ224/bidding/biddoc/bid-6418260/1716014224.pdf,https://bidplus.gem.gov.in/resources/upload_nas/MayQ224/bidding/biddoc/bid-6418260/1716014264.pdf,https://bidplus.gem.gov.in/resources/upload_nas/MayQ224/bidding/biddoc/bid-6418260/1716014269.pdf,https://bidplus.gem.gov.in/resources/upload_nas/MayQ224/bidding/biddoc/bid-6418260/1716014296.pdf,https://bidplus.gem.gov.in/resources/upload_nas/MayQ224/bidding/biddoc/bid-6418260/1716014305.pdf,https://bidplus.gem.gov.in/resources/upload_nas/MayQ224/bidding/biddoc/bid-6418260/1716014317.pdf,https://bidplus.gem.gov.in/resources/upload_nas/MayQ224/bidding/biddoc/bid-6418260/1716014326.pdf,https://bidplus.gem.gov.in/resources/upload_nas/MayQ224/bidding/biddoc/bid-6418260/1716014335.pdf,https://bidplus.gem.gov.in/resources/upload_nas/MayQ224/bidding/biddoc/bid-6418260/1716014370.pdf,https://bidplus.gem.gov.in/resources/upload_nas/MayQ224/bidding/biddoc/bid-6418260/1716014394.pdf</t>
  </si>
  <si>
    <t>https://bidplus.gem.gov.in/showbidDocument/6412124,https://mkp.gem.gov.in/catalog_data/catalog_support_document/buyer_documents/1186122/54/78/703/CatalogAttrs/SpecificationDocument/2024/5/16/drawing_2024-05-16-15-56-09_97fc6d92a2dfab69e88e67b623d9c448.pdf</t>
  </si>
  <si>
    <t>https://bidplus.gem.gov.in/showbidDocument/6417943,https://mkp.gem.gov.in/uploaded_documents/51/16/877/OrderItem/BoqDocument/2024/5/18/technocommercial_docs_2024-05-18-11-24-10_d8e48df0e535bc491867ca6d045a364f.pdf,https://mkp.gem.gov.in/uploaded_documents/51/16/877/OrderItem/BoqLineItemsDocument/2024/5/18/boq_2024-05-18-11-24-10_12938b758d7d870de21594c375d0a954.csv</t>
  </si>
  <si>
    <t>https://bidplus.gem.gov.in/showbidDocument/6417952,https://bidplus.gem.gov.in/resources/upload_nas/MayQ224/bidding/biddoc/bid-6417952/1716012001.pdf,https://bidplus.gem.gov.in/resources/upload_nas/MayQ224/bidding/biddoc/bid-6417952/1716012017.pdf,https://bidplus.gem.gov.in/resources/upload_nas/MayQ224/bidding/biddoc/bid-6417952/1716012025.pdf,https://bidplus.gem.gov.in/resources/upload_nas/MayQ224/bidding/biddoc/bid-6417952/1716012030.pdf,https://bidplus.gem.gov.in/resources/upload_nas/MayQ224/bidding/biddoc/bid-6417952/1716012035.pdf,https://bidplus.gem.gov.in/resources/upload_nas/MayQ224/bidding/biddoc/bid-6417952/1716012041.pdf,https://bidplus.gem.gov.in/resources/upload_nas/MayQ224/bidding/biddoc/bid-6417952/1716012044.pdf,https://bidplus.gem.gov.in/resources/upload_nas/MayQ224/bidding/biddoc/bid-6417952/1716012053.pdf,https://bidplus.gem.gov.in/resources/upload_nas/MayQ224/bidding/biddoc/bid-6417952/1716012061.pdf,https://bidplus.gem.gov.in/resources/upload_nas/MayQ224/bidding/biddoc/bid-6417952/1716012068.pdf,https://bidplus.gem.gov.in/resources/upload_nas/MayQ224/bidding/biddoc/bid-6417952/1716012075.pdf,https://bidplus.gem.gov.in/resources/upload_nas/MayQ224/bidding/biddoc/bid-6417952/1716012083.pdf</t>
  </si>
  <si>
    <t>https://bidplus.gem.gov.in/showbidDocument/6410720,https://fulfilment.gem.gov.in/contract/slafds?fileDownloadPath=SLA_UPLOAD_PATH/2024/May/GEM_2024_B_4951065/CLM0010/COIMIICHEC_70257f08-2949-49f3-85ab1715858476773_buyer1390.bhelb.mp.pdf</t>
  </si>
  <si>
    <t>https://bidplus.gem.gov.in/showbidDocument/6417916,https://mkp.gem.gov.in/catalog_data/catalog_support_document/buyer_documents/1256576/54/78/703/CatalogAttrs/SpecificationDocument/2024/5/18/edocument_2024-05-18-09-38-03_880a0c7017ab1ea9d3d3b01bec36676c.pdf,https://mkp.gem.gov.in/catalog_data/catalog_support_document/buyer_documents/1256576/54/78/703/CatalogAttrs/SpecificationDocument/2024/5/18/edocument_2024-05-18-09-43-51_32d943b240a8a9862d0e9e8e6cafff54.pdf,https://mkp.gem.gov.in/catalog_data/catalog_support_document/buyer_documents/1256576/54/78/703/CatalogAttrs/SpecificationDocument/2024/5/18/edocument_2024-05-18-09-45-48_6f4f08fad5ca581643c2565089dac396.pdf,https://mkp.gem.gov.in/catalog_data/catalog_support_document/buyer_documents/1256576/54/78/703/CatalogAttrs/SpecificationDocument/2024/5/18/edocument_2024-05-18-09-51-43_7ff1487e88d884c85e55fda74294bc2a.pdf</t>
  </si>
  <si>
    <t>https://bidplus.gem.gov.in/showbidDocument/6419215,https://mkp.gem.gov.in/catalog_data/catalog_support_document/buyer_documents/3925574/54/78/703/CatalogAttrs/SpecificationDocument/2024/5/18/spec_2024-05-18-15-12-23_98e90e0a8ddf059d7ec5b79c70266174.pdf</t>
  </si>
  <si>
    <t>https://bidplus.gem.gov.in/showbidDocument/6415359,https://mkp.gem.gov.in/catalog_data/catalog_support_document/buyer_documents/1256576/54/78/703/CatalogAttrs/SpecificationDocument/2024/5/17/e_document_2024-05-17-15-44-44_4cb41df0ac4f17270dbad91cab8961ea.pdf,https://mkp.gem.gov.in/catalog_data/catalog_support_document/buyer_documents/1256576/54/78/703/CatalogAttrs/SpecificationDocument/2024/5/17/e_document_2024-05-17-15-53-05_3e8251dbdb3fe3b00b48ae96cf5b5a7f.pdf</t>
  </si>
  <si>
    <t>https://bidplus.gem.gov.in/showbidDocument/6414958,https://mkp.gem.gov.in/uploaded_documents/51/16/877/OrderItem/BoqDocument/2024/5/17/e_document_2024-05-17-15-23-48_6f8d5717d4c536fd4e34e7d580a84fa0.pdf,https://mkp.gem.gov.in/uploaded_documents/51/16/877/OrderItem/BoqLineItemsDocument/2024/5/17/boq_item_sample_file_2024-05-17-15-23-48_28558f780d61f6b06d28e806ee46bdb8.csv</t>
  </si>
  <si>
    <t>https://bidplus.gem.gov.in/showbidDocument/6415423,https://fulfilment.gem.gov.in/contract/slafds?fileDownloadPath=SLA_UPLOAD_PATH/2024/May/GEM_2024_B_4955469/CLM0010/Docs_74ddfce9-1612-48e8-9bce1716020854005_buyer1242.bhelb.mp.docx,https://mkp.gem.gov.in/catalog_data/catalog_support_document/buyer_documents/1921362/54/78/703/CatalogAttrs/SpecificationDocument/2024/4/19/technical_specifications_of_item_no-_01_-annexure-i_2024-04-19-15-14-07_32c66c35a5c595daaa7a3ecff8f0aa37.pdf,https://mkp.gem.gov.in/catalog_data/catalog_support_document/buyer_documents/1921362/54/78/703/CatalogAttrs/SpecificationDocument/2024/4/19/technical_specifications_of_item_no-__02__-annexure_2024-04-19-15-22-31_69bf02550d7b343b00485fc923be4f85.pdf,https://mkp.gem.gov.in/catalog_data/catalog_support_document/buyer_documents/1921362/54/78/703/CatalogAttrs/SpecificationDocument/2024/5/8/technical_specifications_of_item_no-_3_-annexure-ii_2024-05-08-13-30-54_8704de075906d5d690ad8eae732848e3.pdf,https://mkp.gem.gov.in/catalog_data/catalog_support_document/buyer_documents/1921362/54/78/703/CatalogAttrs/SpecificationDocument/2024/5/8/technical_specifications_of_item_no-_4_-annexure-iv_2024-05-08-13-37-37_384d613b80b95f2d466f830af7b9b610.pdf,https://mkp.gem.gov.in/catalog_data/catalog_support_document/buyer_documents/1921362/54/78/703/CatalogAttrs/SpecificationDocument/2024/5/8/technical_specifications_of_item_no-_5_-annexure-v_2024-05-08-13-42-58_11f6d2f9ae392ddfb27e4457fb9fe0e7.pdf,https://mkp.gem.gov.in/catalog_data/catalog_support_document/buyer_documents/1921362/54/78/703/CatalogAttrs/SpecificationDocument/2024/5/8/technical_specifications_of_item_no-_6_-annexure-vi_2024-05-08-13-47-15_c35ef86bf89a3f22208f0dd937987ac0.pdf,https://mkp.gem.gov.in/catalog_data/catalog_support_document/buyer_documents/1921362/54/78/703/CatalogAttrs/SpecificationDocument/2024/5/17/technical_specifications_of_item_no-_7_-annexure-vi_2024-05-17-15-56-18_a3c09016e07b0040e9802ff5dfd82b9e.pdf,https://mkp.gem.gov.in/catalog_data/catalog_support_document/buyer_documents/1921362/54/78/703/CatalogAttrs/SpecificationDocument/2024/5/8/technical_specifications_of_item_no-_8_-annexure-vi_2024-05-08-13-58-19_3f1df5804e9031006bdaae4e61b17958.pdf,https://mkp.gem.gov.in/catalog_data/catalog_support_document/buyer_documents/1921362/54/78/703/CatalogAttrs/SpecificationDocument/2024/5/8/technical_specifications_of_item_no-_9_-annexure-ix_2024-05-08-14-03-06_db8629ddd204d296c62125134394b6cf.pdf</t>
  </si>
  <si>
    <t>https://bidplus.gem.gov.in/showbidDocument/6418985,https://mkp.gem.gov.in/catalog_data/catalog_support_document/buyer_documents/1353641/54/78/703/CatalogAttrs/SpecificationDocument/2024/5/18/annexure_for_items_2024-05-18-12-27-03_50a234f9a5d93c9763d88684a520bfe1.pdf,https://mkp.gem.gov.in/catalog_data/catalog_support_document/buyer_documents/1353641/54/78/703/CatalogAttrs/DrawingDocument/2024/5/18/drgs_and_bom_2024-05-18-12-27-03_c4e5102638eca4e75518463a8d51f4df.pdf,https://mkp.gem.gov.in/catalog_data/catalog_support_document/buyer_documents/1353641/54/78/703/CatalogAttrs/DrawingDocument/2024/5/18/qap_2024-05-18-12-27-03_9fd7ec435e5d85944060e7100b6b74b1.pdf,https://mkp.gem.gov.in/catalog_data/catalog_support_document/buyer_documents/1353641/54/78/703/CatalogAttrs/DrawingDocument/2024/5/18/pvc_annexure_2024-05-18-12-27-03_8ff7e9799bd4c9fbb8b0e438046caf3e.pdf</t>
  </si>
  <si>
    <t>https://bidplus.gem.gov.in/showbidDocument/6419501,https://mkp.gem.gov.in/catalog_data/catalog_support_document/buyer_documents/1242814/54/78/703/CatalogAttrs/SpecificationDocument/2024/5/18/spec_2024-05-18-16-33-00_566a6fb5389b81f8486ec7aa20ddc338.pdf,https://mkp.gem.gov.in/catalog_data/catalog_support_document/buyer_documents/1242814/54/78/703/CatalogAttrs/DrawingDocument/2024/5/18/drg_2024-05-18-16-33-00_60d1507db1858c29e5baa9b90bef9512.pdf</t>
  </si>
  <si>
    <t>https://bidplus.gem.gov.in/showbidDocument/6408205,https://fulfilment.gem.gov.in/contract/slafds?fileDownloadPath=SLA_UPLOAD_PATH/2024/May/GEM_2024_B_4948752/CLM0010/AnnexureA_09f0c0a0-0b45-4733-9d0c1715838935025_buyer45.bhelb.mp@gembuyer.in.docx,https://mkp.gem.gov.in/uploaded_documents/51/16/877/OrderItem/BoqDocument/2024/5/16/item_specification_2024-05-16-10-55-52_3ccc4165d5a5cc687480c2331da4581c.pdf,https://mkp.gem.gov.in/uploaded_documents/51/16/877/OrderItem/BoqLineItemsDocument/2024/5/16/boq_item_-3_2024-05-16-10-55-52_2158440b7d4b6480e28fee992fe490b2.csv</t>
  </si>
  <si>
    <t>https://bidplus.gem.gov.in/showbidDocument/6419140,https://bidplus.gem.gov.in/resources/upload_nas/MayQ224/bidding/biddoc/bid-6419140/1716024722.pdf,https://bidplus.gem.gov.in/resources/upload_nas/MayQ224/bidding/biddoc/bid-6419140/1716024733.pdf,https://bidplus.gem.gov.in/resources/upload_nas/MayQ224/bidding/biddoc/bid-6419140/1716024744.pdf,https://bidplus.gem.gov.in/resources/upload_nas/MayQ224/bidding/biddoc/bid-6419140/1716024893.pdf,https://bidplus.gem.gov.in/resources/upload_nas/MayQ224/bidding/biddoc/bid-6419140/1716024885.pdf,https://bidplus.gem.gov.in/resources/upload_nas/MayQ224/bidding/biddoc/bid-6419140/1716024945.pdf,https://bidplus.gem.gov.in/resources/upload_nas/MayQ224/bidding/biddoc/bid-6419140/1716024963.pdf</t>
  </si>
  <si>
    <t>https://bidplus.gem.gov.in/showbidDocument/6419302,https://mkp.gem.gov.in/catalog_data/catalog_support_document/buyer_documents/1914287/54/78/703/CatalogAttrs/SpecificationDocument/2024/5/18/technical_doc_2024-05-18-15-34-54_ee3de5c0a08d66092bbf91f3f30a5313.pdf</t>
  </si>
  <si>
    <t>https://bidplus.gem.gov.in/showbidDocument/6419037,https://mkp.gem.gov.in/catalog_data/catalog_support_document/buyer_documents/1914287/54/78/703/CatalogAttrs/SpecificationDocument/2024/5/18/technical_doc_2024-05-18-13-38-27_5f19ee6fdb2850958b95639b513de957.pdf,https://mkp.gem.gov.in/catalog_data/catalog_support_document/buyer_documents/1914287/54/78/703/CatalogAttrs/SpecificationDocument/2024/5/18/technical_doc_2024-05-18-13-44-02_e57e4a29dc47649072c904139a703f13.pdf,https://mkp.gem.gov.in/catalog_data/catalog_support_document/buyer_documents/1914287/54/78/703/CatalogAttrs/SpecificationDocument/2024/5/18/technical_doc_2024-05-18-13-47-58_67181996d3c6917df69818a1bf6b85b1.pdf,https://mkp.gem.gov.in/catalog_data/catalog_support_document/buyer_documents/1914287/54/78/703/CatalogAttrs/SpecificationDocument/2024/5/18/technical_doc_2024-05-18-13-51-41_5b1358c69111c200a83bb3914dc1edbe.pdf</t>
  </si>
  <si>
    <t>https://bidplus.gem.gov.in/showbidDocument/6374455,https://mkp.gem.gov.in/catalog_data/catalog_support_document/buyer_documents/1186037/54/78/703/CatalogAttrs/SpecificationDocument/2024/5/6/sd_qap_2024-05-06-15-45-21_ad01f7b7acbdc8738cf7f6e2977ba6bb.pdf,https://mkp.gem.gov.in/catalog_data/catalog_support_document/buyer_documents/1186037/54/78/703/CatalogAttrs/DrawingDocument/2024/5/6/merge_drg_qap_annex_2024-05-06-15-45-21_22352b60f02f910c523ea1c5b3a7f749.pdf</t>
  </si>
  <si>
    <t>https://bidplus.gem.gov.in/showbidDocument/6419865,https://bidplus.gem.gov.in/resources/upload_nas/MayQ224/bidding/biddoc/bid-6419865/1716037961.pdf,https://bidplus.gem.gov.in/resources/upload_nas/MayQ224/bidding/biddoc/bid-6419865/1716037967.pdf,https://bidplus.gem.gov.in/resources/upload_nas/MayQ224/bidding/biddoc/bid-6419865/1716037973.pdf,https://bidplus.gem.gov.in/resources/upload_nas/MayQ224/bidding/biddoc/bid-6419865/1716037977.pdf,https://bidplus.gem.gov.in/resources/upload_nas/MayQ224/bidding/biddoc/bid-6419865/1716037995.pdf,https://bidplus.gem.gov.in/resources/upload_nas/MayQ224/bidding/biddoc/bid-6419865/1716038015.pdf</t>
  </si>
  <si>
    <t>https://bidplus.gem.gov.in/showbidDocument/6415669,https://mkp.gem.gov.in/uploaded_documents/51/16/877/OrderItem/BoqDocument/2024/5/17/edocument_2024-05-17-16-30-01_b2a3bc55950c7aa70dc7b18921167875.pdf,https://mkp.gem.gov.in/uploaded_documents/51/16/877/OrderItem/BoqLineItemsDocument/2024/5/17/boq_item_sample_file_2024-05-17-16-30-01_b9feb08fcfdd4394f7fb9e18b3fd4e89.csv</t>
  </si>
  <si>
    <t>https://bidplus.gem.gov.in/showbidDocument/6419696,https://mkp.gem.gov.in/catalog_data/catalog_support_document/buyer_documents/1242823/54/78/703/CatalogAttrs/SpecificationDocument/2024/5/18/qap_pqc_annexure_b_2024-05-18-17-11-57_e3e555d0662e7560b15ed46e688e5627.pdf</t>
  </si>
  <si>
    <t>https://bidplus.gem.gov.in/showbidDocument/6419306,https://mkp.gem.gov.in/catalog_data/catalog_support_document/buyer_documents/1256607/54/78/703/CatalogAttrs/SpecificationDocument/2024/5/18/e_document_2024-05-18-15-34-20_0537c26564f556aeaed6a6321cc97a93.pdf,https://mkp.gem.gov.in/catalog_data/catalog_support_document/buyer_documents/1256607/54/78/703/CatalogAttrs/SpecificationDocument/2024/5/18/e_document_2024-05-18-15-38-37_bb97e3696ddca8533f0fbec01bb43c06.pdf</t>
  </si>
  <si>
    <t>https://bidplus.gem.gov.in/showbidDocument/6419529,https://mkp.gem.gov.in/catalog_data/catalog_support_document/buyer_documents/3925574/54/78/703/CatalogAttrs/SpecificationDocument/2024/5/18/spec_2024-05-18-16-36-00_f503184c5362a9c17ddbe3d14f093c4d.pdf</t>
  </si>
  <si>
    <t>https://bidplus.gem.gov.in/showbidDocument/6419481</t>
  </si>
  <si>
    <t>https://bidplus.gem.gov.in/showbidDocument/6420706,https://fulfilment.gem.gov.in/contract/slafds?fileDownloadPath=SLA_UPLOAD_PATH/2024/May/GEM_2024_B_4960283/CLM0010/DEN_HQSUV_beb7150b-54cb-4c25-91291716132874659_denhqbpl.pdf,https://bidplus.gem.gov.in/resources/upload_nas/MayQ224/bidding/biddoc/bid-6420706/1716132582.pdf</t>
  </si>
  <si>
    <t>https://bidplus.gem.gov.in/showbidDocument/6413860</t>
  </si>
  <si>
    <t>https://bidplus.gem.gov.in/showbidDocument/6419665,https://fulfilment.gem.gov.in/contract/slafds?fileDownloadPath=SLA_UPLOAD_PATH/2024/May/GEM_2024_B_4959355/CLM0010/1_3331ab12-6f10-44d3-84f01716033114798_RBOVIDISHA.BUYCON1.pdf</t>
  </si>
  <si>
    <t>https://bidplus.gem.gov.in/showbidDocument/6419611,https://fulfilment.gem.gov.in/contract/slafds?fileDownloadPath=SLA_UPLOAD_PATH/2024/May/GEM_2024_B_4959302/CLM0010/1_a632c0b0-c242-422a-ab371716032661787_RBOVIDISHA.BUYCON1.pdf</t>
  </si>
  <si>
    <t>https://bidplus.gem.gov.in/showbidDocument/6393886,https://bidplus.gem.gov.in/resources/upload_nas/MayQ224/bidding/biddoc/bid-6393886/1715432408.pdf,https://bidplus.gem.gov.in/resources/upload_nas/MayQ224/bidding/biddoc/bid-6393886/1715432413.pdf,https://bidplus.gem.gov.in/resources/upload_nas/MayQ224/bidding/biddoc/bid-6393886/1715432414.pdf,https://bidplus.gem.gov.in/resources/upload_nas/MayQ224/bidding/biddoc/bid-6393886/1715432471.pdf</t>
  </si>
  <si>
    <t>https://bidplus.gem.gov.in/showbidDocument/6417611</t>
  </si>
  <si>
    <t>https://bidplus.gem.gov.in/showbidDocument/6363046</t>
  </si>
  <si>
    <t>https://bidplus.gem.gov.in/showbidDocument/6353441,https://bidplus.gem.gov.in/resources/upload_nas/AprQ224/bidding/biddoc/bid-6353441/1714398435.pdf,https://bidplus.gem.gov.in/resources/upload_nas/AprQ224/bidding/biddoc/bid-6353441/1714398439.pdf,https://bidplus.gem.gov.in/resources/upload_nas/AprQ224/bidding/biddoc/bid-6353441/1714398453.pdf,https://bidplus.gem.gov.in/resources/upload_nas/AprQ224/bidding/biddoc/bid-6353441/1714398493.pdf,https://bidplus.gem.gov.in/resources/upload_nas/AprQ224/bidding/biddoc/bid-6353441/1714398499.pdf,https://bidplus.gem.gov.in/resources/upload_nas/AprQ224/bidding/biddoc/bid-6353441/1714398510.pdf,https://bidplus.gem.gov.in/resources/upload_nas/AprQ224/bidding/biddoc/bid-6353441/1714398514.pdf,https://bidplus.gem.gov.in/resources/upload_nas/AprQ224/bidding/biddoc/bid-6353441/1714398526.pdf,https://bidplus.gem.gov.in/resources/upload_nas/AprQ224/bidding/biddoc/bid-6353441/1714398534.pdf,https://bidplus.gem.gov.in/resources/upload_nas/AprQ224/bidding/biddoc/bid-6353441/1714398544.pdf</t>
  </si>
  <si>
    <t>https://bidplus.gem.gov.in/showbidDocument/6417251,https://mkp.gem.gov.in/catalog_data/catalog_support_document/buyer_documents/16759440/54/78/703/CatalogAttrs/SpecificationDocument/2024/5/18/rfq_6001787119_2024-05-18-09-11-20_6b3cd66a8cc4e3536208ff33516c469a.pdf</t>
  </si>
  <si>
    <t>https://bidplus.gem.gov.in/showbidDocument/6414483,https://fulfilment.gem.gov.in/contract/slafds?fileDownloadPath=SLA_UPLOAD_PATH/2024/May/GEM_2024_B_4954534/CLM0010/ATC_7f197238-00f1-4b5b-b3701715941995182_BRROHITMEHTO.docx,https://mkp.gem.gov.in/catalog_data/catalog_support_document/buyer_documents/9460890/54/78/703/CatalogAttrs/SpecificationDocument/2024/5/17/crfq-1000418657_2024-05-17-13-19-56_76976c5b85453e11535e0bab00a2d5c6.pdf,https://mkp.gem.gov.in/catalog_data/catalog_support_document/buyer_documents/9460890/54/78/703/CatalogAttrs/SpecificationDocument/2024/5/17/crfq-1000418657_2024-05-17-13-20-55_c5f77fc88fd174c93405f2c4480ef43c.pdf,https://mkp.gem.gov.in/catalog_data/catalog_support_document/buyer_documents/9460890/54/78/703/CatalogAttrs/SpecificationDocument/2024/5/17/crfq-1000418657_2024-05-17-13-22-02_901c3f0216bc560191946e8df3dda7ae.pdf,https://mkp.gem.gov.in/catalog_data/catalog_support_document/buyer_documents/9460890/54/78/703/CatalogAttrs/SpecificationDocument/2024/5/17/crfq-1000418657_2024-05-17-13-22-52_b942ba805c36a95e7d83172b32c03426.pdf,https://bidplus.gem.gov.in/resources/upload_nas/MayQ224/bidding/excel/bid-6414483/1715937211.xlsx</t>
  </si>
  <si>
    <t>https://bidplus.gem.gov.in/showbidDocument/6414520,https://mkp.gem.gov.in/catalog_data/catalog_support_document/buyer_documents/16759440/54/78/703/CatalogAttrs/SpecificationDocument/2024/5/17/rfq_6001787013_2024-05-17-14-38-15_8c8976856ec83548975d5c97af79e9d5.pdf,https://mkp.gem.gov.in/catalog_data/catalog_support_document/buyer_documents/16759440/54/78/703/CatalogAttrs/SpecificationDocument/2024/5/17/rfq_6001787013_2024-05-17-14-37-02_b0fb028ada84abbf8c3f67f12ad106e8.pdf,https://mkp.gem.gov.in/catalog_data/catalog_support_document/buyer_documents/16759440/54/78/703/CatalogAttrs/SpecificationDocument/2024/5/17/rfq_6001787013_2024-05-17-14-35-46_6df714c05c0129cfaccd2a333659ee7e.pdf</t>
  </si>
  <si>
    <t>https://bidplus.gem.gov.in/showbidDocument/6345031,https://fulfilment.gem.gov.in/contract/slafds?fileDownloadPath=SLA_UPLOAD_PATH/2024/Apr/GEM_2024_B_4891196/CLM0010/ATC_5e03fa17-f9c8-4df5-b53c1714109336093_pzirvi8637.pdf,https://mkp.gem.gov.in/catalog_data/catalog_support_document/buyer_documents/10807824/54/78/703/CatalogAttrs/SpecificationDocument/2024/4/26/bsf230824_annexure_2024-04-26-10-50-51_b0ad17226e18c02639bee7f40e8527fa.pdf</t>
  </si>
  <si>
    <t>https://bidplus.gem.gov.in/showbidDocument/6397379,https://mkp.gem.gov.in/catalog_data/catalog_support_document/buyer_documents/858725/54/78/703/CatalogAttrs/SpecificationDocument/2024/5/13/nit_proposal_amc_220097_2024-05-13-15-35-07_fee86e4a8af5bdec3afcbcfd48e42ff5.pdf,https://mkp.gem.gov.in/catalog_data/catalog_support_document/buyer_documents/858725/54/78/703/CatalogAttrs/SpecificationDocument/2024/5/13/nit_proposal_amc_220097_2024-05-13-15-37-01_48b1e664909d0ccc5371ed2133d02e6d.pdf</t>
  </si>
  <si>
    <t>https://bidplus.gem.gov.in/showbidDocument/6413773,https://mkp.gem.gov.in/catalog_data/catalog_support_document/buyer_documents/858725/54/78/703/CatalogAttrs/SpecificationDocument/2024/5/17/nit_proposal_aup_230927_2024-05-17-11-47-38_a6b6d219b8aa12438d7dc051e85a2241.pdf</t>
  </si>
  <si>
    <t>https://bidplus.gem.gov.in/showbidDocument/6417997,https://mkp.gem.gov.in/catalog_data/catalog_support_document/buyer_documents/858725/54/78/703/CatalogAttrs/SpecificationDocument/2024/5/18/nit_proposal_for_emd_aup230367_2024-05-18-11-29-15_5b9985a2a6a0abd727b835683e7f9e37.pdf</t>
  </si>
  <si>
    <t>https://bidplus.gem.gov.in/showbidDocument/6374909,https://bidplus.gem.gov.in/resources/upload_nas/MayQ224/bidding/excel/bid-6374909/1714994893.xlsx,https://bidplus.gem.gov.in/resources/upload_nas/MayQ224/bidding/biddoc/bid-6374909/1714995561.pdf,https://bidplus.gem.gov.in/resources/upload_nas/MayQ224/bidding/biddoc/bid-6374909/1714995579.pdf,https://bidplus.gem.gov.in/resources/upload_nas/MayQ224/bidding/biddoc/bid-6374909/1714995611.pdf,https://bidplus.gem.gov.in/resources/upload_nas/MayQ224/bidding/biddoc/bid-6374909/1714995644.pdf,https://bidplus.gem.gov.in/resources/upload_nas/MayQ224/bidding/biddoc/bid-6374909/1714995674.pdf,https://bidplus.gem.gov.in/resources/upload_nas/MayQ224/bidding/biddoc/bid-6374909/1714995767.pdf,https://bidplus.gem.gov.in/resources/upload_nas/MayQ224/bidding/biddoc/bid-6374909/1714995830.pdf,https://bidplus.gem.gov.in/resources/upload_nas/MayQ224/bidding/biddoc/bid-6374909/1714995846.pdf</t>
  </si>
  <si>
    <t>https://bidplus.gem.gov.in/showbidDocument/6419767,https://fulfilment.gem.gov.in/contract/slafds?fileDownloadPath=SLA_UPLOAD_PATH/2024/May/GEM_2024_B_4959448/CLM0010/ATC_3698a567-4d3b-4504-b76f1716035099891_pitamberverma.pdf,https://mkp.gem.gov.in/catalog_data/catalog_support_document/buyer_documents/4019735/54/78/703/CatalogAttrs/SpecificationDocument/2024/5/18/annexure-1_2024-05-18-17-51-30_2326f37c79215a261a6d4e3665ceabe1.pdf</t>
  </si>
  <si>
    <t>https://bidplus.gem.gov.in/showbidDocument/6419742,https://fulfilment.gem.gov.in/contract/slafds?fileDownloadPath=SLA_UPLOAD_PATH/2024/May/GEM_2024_B_4959427/CLM0010/ATC_117bcc93-58f5-4e87-a22e1716034587643_pitamberverma.pdf,https://mkp.gem.gov.in/catalog_data/catalog_support_document/buyer_documents/4019735/54/78/703/CatalogAttrs/SpecificationDocument/2024/5/18/annexure_2024-05-18-17-40-54_ef522ab51111400d962b9fd71df6dba2.pdf</t>
  </si>
  <si>
    <t>https://bidplus.gem.gov.in/showbidDocument/6419704,https://fulfilment.gem.gov.in/contract/slafds?fileDownloadPath=SLA_UPLOAD_PATH/2024/May/GEM_2024_B_4959392/CLM0010/ATC_dadecf6e-f791-4be4-a9991716034064755_pitamberverma.pdf,https://mkp.gem.gov.in/catalog_data/catalog_support_document/buyer_documents/4019735/54/78/703/CatalogAttrs/SpecificationDocument/2024/5/18/annexure_2024-05-18-17-31-00_f0eb4b5474a6fc975875aaf1a52d9f35.pdf</t>
  </si>
  <si>
    <t>https://bidplus.gem.gov.in/showbidDocument/6419687,https://fulfilment.gem.gov.in/contract/slafds?fileDownloadPath=SLA_UPLOAD_PATH/2024/May/GEM_2024_B_4959376/CLM0010/ATC_ec97f9fb-d9f9-40ae-863d1716033477187_pitamberverma.pdf,https://mkp.gem.gov.in/catalog_data/catalog_support_document/buyer_documents/4019735/54/78/703/CatalogAttrs/SpecificationDocument/2024/5/18/annexures_2024-05-18-17-22-45_ef84e88ed74f4e739d7bf26043d0df5b.pdf</t>
  </si>
  <si>
    <t>https://bidplus.gem.gov.in/showbidDocument/6413734,https://fulfilment.gem.gov.in/contract/slafds?fileDownloadPath=SLA_UPLOAD_PATH/2024/May/GEM_2024_B_4953800/CLM0012/Scope_165d1493-a30b-4be8-bf4c1716007327483_buyer28.hpcl.mp.pdf,https://bidplus.gem.gov.in/resources/upload_nas/MayQ224/bidding/biddoc/bid-6413734/1715931047.pdf,https://bidplus.gem.gov.in/resources/upload_nas/MayQ224/bidding/biddoc/bid-6413734/1715931056.pdf,https://bidplus.gem.gov.in/resources/upload_nas/MayQ224/bidding/biddoc/bid-6413734/1715931071.pdf,https://bidplus.gem.gov.in/resources/upload_nas/MayQ224/bidding/biddoc/bid-6413734/1715931093.pdf,https://bidplus.gem.gov.in/resources/upload_nas/MayQ224/bidding/biddoc/bid-6413734/1715939711.pdf</t>
  </si>
  <si>
    <t>https://bidplus.gem.gov.in/showbidDocument/6417097,https://mkp.gem.gov.in/catalog_data/catalog_support_document/buyer_documents/58831/54/78/703/CatalogAttrs/SpecificationDocument/2024/5/17/qr_2024-05-17-23-14-05_d0b96ccbfdccfd14f5bd8e7ed2831be2.pdf</t>
  </si>
  <si>
    <t>https://bidplus.gem.gov.in/showbidDocument/6417102,https://mkp.gem.gov.in/catalog_data/catalog_support_document/buyer_documents/58831/54/78/703/CatalogAttrs/SpecificationDocument/2024/5/17/qr_2024-05-17-23-14-05_d0b96ccbfdccfd14f5bd8e7ed2831be2.pdf</t>
  </si>
  <si>
    <t>https://bidplus.gem.gov.in/showbidDocument/6391265,https://fulfilment.gem.gov.in/contract/slafds?fileDownloadPath=SLA_UPLOAD_PATH/2024/May/GEM_2024_B_4933388/CLM0010/AppendixA_6f443bf4-712e-4f8e-be1c1715338954267_jaspreetbsf.bsf.docx</t>
  </si>
  <si>
    <t>https://bidplus.gem.gov.in/showbidDocument/6413149,https://fulfilment.gem.gov.in/contract/slafds?fileDownloadPath=SLA_UPLOAD_PATH/2024/May/GEM_2024_B_4953256/CLM0010/ATC_31975c6b-94e1-495c-b7741715930606523_BUYERNNMORENA.pdf</t>
  </si>
  <si>
    <t>https://bidplus.gem.gov.in/showbidDocument/6416545,https://fulfilment.gem.gov.in/contract/slafds?fileDownloadPath=SLA_UPLOAD_PATH/2024/May/GEM_2024_B_4956582/CLM0010/ATC_a1f9822b-3a63-4c53-b24b1716012699092_BUYERNNMORENA.docx</t>
  </si>
  <si>
    <t>https://bidplus.gem.gov.in/showbidDocument/6415869</t>
  </si>
  <si>
    <t>https://bidplus.gem.gov.in/showbidDocument/6137968,https://bidplus.gem.gov.in/resources/upload_nas/FebQ124/bidding/biddoc/bid-6137968/1711782092.pdf</t>
  </si>
  <si>
    <t>https://bidplus.gem.gov.in/showbidDocument/6415993,https://fulfilment.gem.gov.in/contract/slafds?fileDownloadPath=SLA_UPLOAD_PATH/2024/May/GEM_2024_B_4956033/CL10360/Formats_IP_00a6ed97-cac5-4780-90f21715946945497_484NK.pdf,https://fulfilment.gem.gov.in/contract/slafds?fileDownloadPath=SLA_UPLOAD_PATH/2024/May/GEM_2024_B_4956033/CLM0010/formats_dfe0739f-d441-4646-85021715946989870_484NK.pdf,https://bidplus.gem.gov.in/resources/upload_nas/MayQ224/bidding/biddoc/bid-6415993/1715946318.pdf,https://bidplus.gem.gov.in/resources/upload_nas/MayQ224/bidding/biddoc/bid-6415993/1715946324.pdf</t>
  </si>
  <si>
    <t>https://bidplus.gem.gov.in/showbidDocument/6413556,https://fulfilment.gem.gov.in/contract/slafds?fileDownloadPath=SLA_UPLOAD_PATH/2024/May/GEM_2024_B_4953631/CL10360/IP_944c9d38-a2d7-4a73-a2291715937420147_KA442.pdf,https://bidplus.gem.gov.in/resources/upload_nas/MayQ224/bidding/biddoc/bid-6413556/1715930035.pdf,https://bidplus.gem.gov.in/resources/upload_nas/MayQ224/bidding/biddoc/bid-6413556/1715930090.pdf,https://bidplus.gem.gov.in/resources/upload_nas/MayQ224/bidding/biddoc/bid-6413556/1715930100.pdf,https://bidplus.gem.gov.in/resources/upload_nas/MayQ224/bidding/biddoc/bid-6413556/1715930115.pdf</t>
  </si>
  <si>
    <t>https://bidplus.gem.gov.in/showbidDocument/6342945,https://fulfilment.gem.gov.in/contract/slafds?fileDownloadPath=SLA_UPLOAD_PATH/2024/Apr/GEM_2024_B_4889291/CLM0010/SPEC_CUS_01aa9fd7-78e6-4256-8ec31714038082232_shailendra_m.pdf,https://mkp.gem.gov.in/catalog_data/catalog_support_document/buyer_documents/565394/54/78/703/CatalogAttrs/SpecificationDocument/2024/4/25/spec_21974custom_2024-04-25-15-03-50_ce3524912c40fa43c9cfec69a79b6c41.pdf</t>
  </si>
  <si>
    <t>https://bidplus.gem.gov.in/showbidDocument/6338395,https://fulfilment.gem.gov.in/contract/slafds?fileDownloadPath=SLA_UPLOAD_PATH/2024/Apr/GEM_2024_B_4885094/CLM0010/SPEC_21986_3be03bc4-5f68-424e-8cc11713940767374_shailendra_m.pdf,https://mkp.gem.gov.in/catalog_data/catalog_support_document/buyer_documents/565394/54/78/703/CatalogAttrs/SpecificationDocument/2024/4/24/spec_21986_2024-04-24-11-56-30_57f578fde8b2a6566c9dbd3fd5d26901.pdf,https://mkp.gem.gov.in/catalog_data/catalog_support_document/buyer_documents/565394/54/78/703/CatalogAttrs/SpecificationDocument/2024/4/24/spec_21986_2024-04-24-11-58-24_7503a7efbbd5453d6daa4b60f0300f91.pdf</t>
  </si>
  <si>
    <t>https://bidplus.gem.gov.in/showbidDocument/6277265,https://fulfilment.gem.gov.in/contract/slafds?fileDownloadPath=SLA_UPLOAD_PATH/2024/Apr/GEM_2024_B_4829466/CLM0010/SPEC21763_3f7c3581-38c2-417f-befb1711968357172_shailendra_m.pdf,https://mkp.gem.gov.in/catalog_data/catalog_support_document/buyer_documents/565394/54/78/703/CatalogAttrs/SpecificationDocument/2024/4/1/specification21763_2024-04-01-16-01-46_d6be389a6d5f4bd50f776c2b58f4d057.pdf,https://mkp.gem.gov.in/catalog_data/catalog_support_document/buyer_documents/565394/54/78/703/CatalogAttrs/SpecificationDocument/2024/4/1/specification21763_2024-04-01-16-04-18_93fc9b374c5b7a7064fa23e3cf330769.pdf,https://mkp.gem.gov.in/catalog_data/catalog_support_document/buyer_documents/565394/54/78/703/CatalogAttrs/SpecificationDocument/2024/4/1/specification21763_2024-04-01-16-05-40_f058c1907f4ac9cfea60cf14261938ce.pdf</t>
  </si>
  <si>
    <t>https://bidplus.gem.gov.in/showbidDocument/6408570,https://mkp.gem.gov.in/catalog_data/catalog_support_document/buyer_documents/565384/54/78/703/CatalogAttrs/SpecificationDocument/2024/5/16/material_specification_2024-05-16-10-27-40_e190e096c3b55eb32694fb89b0a2cf1c.pdf</t>
  </si>
  <si>
    <t>https://bidplus.gem.gov.in/showbidDocument/6413180,https://fulfilment.gem.gov.in/contract/slafds?fileDownloadPath=SLA_UPLOAD_PATH/2024/May/GEM_2024_B_4953284/CLM0010/M18228_443c579b-5a3b-4f25-bd521716005142294_mithlesh_c.pdf,https://bidplus.gem.gov.in/resources/upload_nas/MayQ224/bidding/excel/bid-6413180/1716005964.xlsx,https://bidplus.gem.gov.in/resources/upload_nas/MayQ224/bidding/biddoc/bid-6413180/1716005032.pdf,https://bidplus.gem.gov.in/resources/upload_nas/MayQ224/bidding/biddoc/bid-6413180/1716005046.pdf</t>
  </si>
  <si>
    <t>https://bidplus.gem.gov.in/showbidDocument/6328180,https://fulfilment.gem.gov.in/contract/slafds?fileDownloadPath=SLA_UPLOAD_PATH/2024/Apr/GEM_2024_B_4875898/CLM0010/Spec_21931_670c4ab4-b8e8-4214-af301713588560214_shailendra_m.pdf,https://mkp.gem.gov.in/catalog_data/catalog_support_document/buyer_documents/565394/54/78/703/CatalogAttrs/SpecificationDocument/2024/4/20/spec_21931_2024-04-20-10-07-36_e0e16ce6f84299d16b4b2d4522cb130b.pdf</t>
  </si>
  <si>
    <t>https://bidplus.gem.gov.in/showbidDocument/6417929,https://bidplus.gem.gov.in/resources/upload_nas/MayQ224/bidding/excel/bid-6417929/1716011693.xlsx,https://bidplus.gem.gov.in/resources/upload_nas/MayQ224/bidding/biddoc/bid-6417929/1716012327.pdf,https://bidplus.gem.gov.in/resources/upload_nas/MayQ224/bidding/biddoc/bid-6417929/1716012333.pdf</t>
  </si>
  <si>
    <t>https://bidplus.gem.gov.in/showbidDocument/6415870,https://fulfilment.gem.gov.in/contract/slafds?fileDownloadPath=SLA_UPLOAD_PATH/2024/May/GEM_2024_B_4955911/CLM0012/SOW_07313f0d-98ed-46d4-bbcd1716024071292_NHP_MPGD.pdf,https://fulfilment.gem.gov.in/contract/slafds?fileDownloadPath=SLA_UPLOAD_PATH/2024/May/GEM_2024_B_4955911/CLM0010/SOW_f4f40e77-a635-4f6b-81401716024105432_NHP_MPGD.pdf,https://bidplus.gem.gov.in/resources/upload_nas/MayQ224/bidding/biddoc/bid-6415870/1716022961.pdf</t>
  </si>
  <si>
    <t>https://bidplus.gem.gov.in/showbidDocument/6412535,https://bidplus.gem.gov.in/resources/upload_nas/MayQ224/bidding/biddoc/bid-6412535/1715947584.pdf,https://bidplus.gem.gov.in/resources/upload_nas/MayQ224/bidding/biddoc/bid-6412535/1715947597.pdf,https://bidplus.gem.gov.in/resources/upload_nas/MayQ224/bidding/biddoc/bid-6412535/1715947610.pdf,https://bidplus.gem.gov.in/resources/upload_nas/MayQ224/bidding/biddoc/bid-6412535/1715947620.pdf</t>
  </si>
  <si>
    <t>https://bidplus.gem.gov.in/showbidDocument/6377223,https://fulfilment.gem.gov.in/contract/slafds?fileDownloadPath=SLA_UPLOAD_PATH/2024/May/GEM_2024_B_4920473/CLM0010/ATC_68612dee-0f27-48d9-b4051715066983320_buyer120.hpcl.mp.pdf</t>
  </si>
  <si>
    <t>https://bidplus.gem.gov.in/showbidDocument/6419907</t>
  </si>
  <si>
    <t>https://bidplus.gem.gov.in/showbidDocument/6420364,https://bidplus.gem.gov.in/resources/upload_nas/MayQ224/bidding/excel/bid-6420364/1716100309.xlsx,https://bidplus.gem.gov.in/resources/upload_nas/MayQ224/bidding/biddoc/bid-6420364/1716100320.pdf,https://bidplus.gem.gov.in/resources/upload_nas/MayQ224/bidding/biddoc/bid-6420364/1716100324.pdf,https://bidplus.gem.gov.in/resources/upload_nas/MayQ224/bidding/biddoc/bid-6420364/1716100328.pdf</t>
  </si>
  <si>
    <t>https://bidplus.gem.gov.in/showbidDocument/6419352,https://fulfilment.gem.gov.in/contract/slafds?fileDownloadPath=SLA_UPLOAD_PATH/2024/May/GEM_2024_B_4959068/CLM0010/ATCandTC_69c51768-3a51-4e91-be321716097498870_nagendra.s3523@nic.in.pdf,https://bidplus.gem.gov.in/resources/upload_nas/MayQ224/bidding/biddoc/bid-6419352/1716038493.pdf,https://bidplus.gem.gov.in/resources/upload_nas/MayQ224/bidding/biddoc/bid-6419352/1716038495.pdf,https://bidplus.gem.gov.in/resources/upload_nas/MayQ224/bidding/biddoc/bid-6419352/1716038497.pdf,https://bidplus.gem.gov.in/resources/upload_nas/MayQ224/bidding/biddoc/bid-6419352/1716038500.pdf</t>
  </si>
  <si>
    <t>https://bidplus.gem.gov.in/showbidDocument/6416507,https://mkp.gem.gov.in/catalog_data/catalog_support_document/buyer_documents/1240214/54/78/703/CatalogAttrs/SpecificationDocument/2024/5/17/leather_sheet_details_2024-05-17-17-48-38_95650f4913cb49a070c9d8333d022456.pdf</t>
  </si>
  <si>
    <t>https://bidplus.gem.gov.in/showbidDocument/6399673,https://mkp.gem.gov.in/catalog_data/catalog_support_document/buyer_documents/4493750/54/78/703/CatalogAttrs/SpecificationDocument/2024/5/11/tech_spec_-revised____qp_2024-05-11-15-59-36_5c66d0b10ea4e00a2bea60f96895e0be.pdf</t>
  </si>
  <si>
    <t>https://bidplus.gem.gov.in/showbidDocument/6371018,https://fulfilment.gem.gov.in/contract/slafds?fileDownloadPath=SLA_UPLOAD_PATH/2024/May/GEM_2024_B_4914937/CLM0010/BGFORMAT_894f4bc2-adc6-4f52-aa8f1715249846482_csprasad01.pdf,https://mkp.gem.gov.in/uploaded_documents/51/16/877/OrderItem/BoqDocument/2024/5/4/ts_2024-05-04-16-39-29_8f1a0066d0baa4b8f042f28694c41cd0.pdf,https://mkp.gem.gov.in/uploaded_documents/51/16/877/OrderItem/BoqLineItemsDocument/2024/5/4/boq_item_sample_file_2024-05-04-16-39-29_627d5d9d88e4249515191dcd7b2b514a.csv</t>
  </si>
  <si>
    <t>https://bidplus.gem.gov.in/showbidDocument/6395481,https://fulfilment.gem.gov.in/contract/slafds?fileDownloadPath=SLA_UPLOAD_PATH/2024/May/GEM_2024_B_4937122/CLM0010/BG_FORM_1e28fc52-1ed7-430f-8a751715577390004_rpsharma01.pdf,https://mkp.gem.gov.in/uploaded_documents/51/16/877/OrderItem/BoqDocument/2024/5/13/td_document-100239094_2024-05-13-10-36-30_402a6e1d74aba77877ecff5dcf46af78.pdf,https://mkp.gem.gov.in/uploaded_documents/51/16/877/OrderItem/BoqLineItemsDocument/2024/5/13/boq_item_sample_file_2024-05-13-10-36-30_bf1ae667233bde3bc714b73fe317e8e6.csv</t>
  </si>
  <si>
    <t>https://bidplus.gem.gov.in/showbidDocument/6406083</t>
  </si>
  <si>
    <t>https://bidplus.gem.gov.in/showbidDocument/6293190,https://mkp.gem.gov.in/catalog_data/catalog_support_document/buyer_documents/4400168/54/78/703/CatalogAttrs/SpecificationDocument/2024/4/6/gem_specs_2024-04-06-12-19-17_1ca02fd84970feda88a53df1c119b957.pdf</t>
  </si>
  <si>
    <t>https://bidplus.gem.gov.in/showbidDocument/6040289,https://mkp.gem.gov.in/catalog_data/catalog_support_document/buyer_documents/4400168/54/78/703/CatalogAttrs/SpecificationDocument/2024/2/10/technical__specification_merged_2024-02-10-16-21-37_b06124eb958ad994642bdfcc9ac80471.pdf</t>
  </si>
  <si>
    <t>https://bidplus.gem.gov.in/showbidDocument/6418145,https://fulfilment.gem.gov.in/contract/slafds?fileDownloadPath=SLA_UPLOAD_PATH/2024/May/GEM_2024_B_4957976/CLM0014/SLA_f1b74c8b-0c7a-47f5-afdc1716013315467_CPG2BUYER13.pdf,https://fulfilment.gem.gov.in/contract/slafds?fileDownloadPath=SLA_UPLOAD_PATH/2024/May/GEM_2024_B_4957976/CLM0010/ATC_5c21c45b-1def-4e84-aaff1716015484167_CPG2BUYER13.docx,https://bidplus.gem.gov.in/resources/upload_nas/MayQ224/bidding/biddoc/bid-6418145/1716013175.pdf,https://bidplus.gem.gov.in/resources/upload_nas/MayQ224/bidding/biddoc/bid-6418145/1716013197.pdf,https://bidplus.gem.gov.in/resources/upload_nas/MayQ224/bidding/biddoc/bid-6418145/1716013206.pdf,https://bidplus.gem.gov.in/resources/upload_nas/MayQ224/bidding/biddoc/bid-6418145/1716013211.pdf,https://bidplus.gem.gov.in/resources/upload_nas/MayQ224/bidding/biddoc/bid-6418145/1716013217.pdf,https://bidplus.gem.gov.in/resources/upload_nas/MayQ224/bidding/biddoc/bid-6418145/1716013227.pdf,https://bidplus.gem.gov.in/resources/upload_nas/MayQ224/bidding/biddoc/bid-6418145/1716013232.pdf</t>
  </si>
  <si>
    <t>https://bidplus.gem.gov.in/showbidDocument/6338828,https://fulfilment.gem.gov.in/contract/slafds?fileDownloadPath=SLA_UPLOAD_PATH/2024/Apr/GEM_2024_B_4885492/CLM0010/BuyerATC_78491aeb-7cc4-481e-84991713950712357_Sourabhbanerjeecpg1.doc,https://mkp.gem.gov.in/uploaded_documents/51/16/877/OrderItem/BoqDocument/2024/4/24/tech_specs_with_qp_2024-04-24-13-02-43_6dc53b59a4fcb9ae065116c9051fe335.pdf,https://mkp.gem.gov.in/uploaded_documents/51/16/877/OrderItem/BoqLineItemsDocument/2024/4/24/boq_item_sample_file_-1_2024-04-24-13-02-43_d5032902891fe58dfcd32a8b9ad877cc.csv</t>
  </si>
  <si>
    <t>https://bidplus.gem.gov.in/showbidDocument/6401803</t>
  </si>
  <si>
    <t>https://bidplus.gem.gov.in/showbidDocument/6417439,https://fulfilment.gem.gov.in/contract/slafds?fileDownloadPath=SLA_UPLOAD_PATH/2024/May/GEM_2024_B_4957374/CLM0010/ATCCONF_b9c25157-8a12-49f5-9eb41716007870162_cws_excavation.pdf,https://bidplus.gem.gov.in/resources/upload_nas/MayQ224/bidding/excel/bid-6417439/1716007628.xlsx,https://bidplus.gem.gov.in/resources/upload_nas/MayQ224/bidding/biddoc/bid-6417439/1716006828.pdf,https://bidplus.gem.gov.in/resources/upload_nas/MayQ224/bidding/biddoc/bid-6417439/1716007411.pdf</t>
  </si>
  <si>
    <t>https://bidplus.gem.gov.in/showbidDocument/6412477,https://fulfilment.gem.gov.in/contract/slafds?fileDownloadPath=SLA_UPLOAD_PATH/2024/May/GEM_2024_B_4952661/CLM0010/Spec_2272c4a0-b323-4a40-b67c1715923792032_hodpurchase.pdf</t>
  </si>
  <si>
    <t>https://bidplus.gem.gov.in/showbidDocument/6268596,https://fulfilment.gem.gov.in/contract/slafds?fileDownloadPath=SLA_UPLOAD_PATH/2024/Mar/GEM_2024_B_4821840/CLM0010/23125A_NIT_a16c09f0-0c86-4ca4-b3741711547637984_jnt_mm.pdf,https://mkp.gem.gov.in/catalog_data/catalog_support_document/buyer_documents/313882/54/78/703/CatalogAttrs/SpecificationDocument/2024/3/27/23125a_nit_2024-03-27-19-08-40_11b84de92e2032b454abc3572da802b9.pdf,https://mkp.gem.gov.in/catalog_data/catalog_support_document/buyer_documents/313882/54/78/703/CatalogAttrs/SpecificationDocument/2024/3/27/23125a_nit_2024-03-27-19-10-39_521a737d990fbe5cf7b22b2264036a4a.pdf,https://mkp.gem.gov.in/catalog_data/catalog_support_document/buyer_documents/313882/54/78/703/CatalogAttrs/SpecificationDocument/2024/3/27/23125a_nit_2024-03-27-19-12-14_0e52ffd2a5479259eb731d7f9198c1a7.pdf,https://mkp.gem.gov.in/catalog_data/catalog_support_document/buyer_documents/313882/54/78/703/CatalogAttrs/SpecificationDocument/2024/3/27/23125a_nit_2024-03-27-19-13-54_07aa5d6519600dee01a7e2f64828f261.pdf</t>
  </si>
  <si>
    <t>https://bidplus.gem.gov.in/showbidDocument/6136804,https://fulfilment.gem.gov.in/contract/slafds?fileDownloadPath=SLA_UPLOAD_PATH/2024/Apr/GEM_2024_B_4703145/CLM0010/ATCGOGGLES_855bc9a4-6c34-459d-9c821714135311642_jnt_mm.pdf,https://mkp.gem.gov.in/uploaded_documents/51/16/877/OrderItem/BoqDocument/2024/2/27/23163_nit_2024-02-27-22-33-43_8a6d87900f09f9a0e96dbd928c1d539f.pdf,https://mkp.gem.gov.in/uploaded_documents/51/16/877/OrderItem/BoqLineItemsDocument/2024/2/27/23163_gem_boq_2024-02-27-22-33-43_603b3ec76ec0a5ce7321df0230a1a3d4.csv</t>
  </si>
  <si>
    <t>https://bidplus.gem.gov.in/showbidDocument/6419743,https://fulfilment.gem.gov.in/contract/slafds?fileDownloadPath=SLA_UPLOAD_PATH/2024/May/GEM_2024_B_4959428/CLM0010/ATC_45817274-b7ab-4f66-b9861716034864855_blockb_mm.docx</t>
  </si>
  <si>
    <t>https://bidplus.gem.gov.in/showbidDocument/6419648,https://fulfilment.gem.gov.in/contract/slafds?fileDownloadPath=SLA_UPLOAD_PATH/2024/May/GEM_2024_B_4959338/CLM0010/ATC_ccef7735-f75b-4067-b9761716033232241_blockb_mm.docx</t>
  </si>
  <si>
    <t>https://bidplus.gem.gov.in/showbidDocument/6416137,https://mkp.gem.gov.in/catalog_data/catalog_support_document/buyer_documents/7835571/54/78/703/CatalogAttrs/SpecificationDocument/2024/5/17/100238856_gembid_techspec_2024-05-17-17-07-03_9e258d06169d31d82bfedf1a05da7960.pdf,https://mkp.gem.gov.in/catalog_data/catalog_support_document/buyer_documents/7835571/54/78/703/CatalogAttrs/SpecificationDocument/2024/5/17/100238856_gembid_techspec_2024-05-17-17-09-17_fa63f1ba09204a6698de7374489de7aa.pdf,https://mkp.gem.gov.in/catalog_data/catalog_support_document/buyer_documents/7835571/54/78/703/CatalogAttrs/SpecificationDocument/2024/5/17/100238856_gembid_techspec_2024-05-17-17-09-50_d2f0be2ad8d812df1088d47d3cf6ac3f.pdf</t>
  </si>
  <si>
    <t>https://bidplus.gem.gov.in/showbidDocument/6417419,https://bidplus.gem.gov.in/resources/upload_nas/MayQ224/bidding/biddoc/bid-6417419/1716006562.pdf,https://bidplus.gem.gov.in/resources/upload_nas/MayQ224/bidding/biddoc/bid-6417419/1716006570.pdf,https://bidplus.gem.gov.in/resources/upload_nas/MayQ224/bidding/biddoc/bid-6417419/1716006579.pdf,https://bidplus.gem.gov.in/resources/upload_nas/MayQ224/bidding/biddoc/bid-6417419/1716006583.pdf,https://bidplus.gem.gov.in/resources/upload_nas/MayQ224/bidding/biddoc/bid-6417419/1716007334.pdf</t>
  </si>
  <si>
    <t>https://bidplus.gem.gov.in/showbidDocument/6405295,https://mkp.gem.gov.in/catalog_data/catalog_support_document/buyer_documents/13924161/54/78/703/CatalogAttrs/SpecificationDocument/2024/5/15/item_1_description_2024-05-15-13-05-48_fbd1b34e20deb83bb593c818a6174855.pdf,https://mkp.gem.gov.in/catalog_data/catalog_support_document/buyer_documents/13924161/54/78/703/CatalogAttrs/SpecificationDocument/2024/5/15/item_2_description_2024-05-15-14-22-02_c1dbc41718310943d5548d79bb53020c.pdf,https://mkp.gem.gov.in/catalog_data/catalog_support_document/buyer_documents/13924161/54/78/703/CatalogAttrs/SpecificationDocument/2024/5/15/item_3_description_2024-05-15-14-25-54_a4264991d56c6e28e0356d2509ad0af5.pdf,https://mkp.gem.gov.in/catalog_data/catalog_support_document/buyer_documents/13924161/54/78/703/CatalogAttrs/SpecificationDocument/2024/5/15/item_4_description_2024-05-15-14-29-14_04c1d1060d7e5c806ee140b30243d033.pdf</t>
  </si>
  <si>
    <t>https://bidplus.gem.gov.in/showbidDocument/6372156,https://fulfilment.gem.gov.in/contract/slafds?fileDownloadPath=SLA_UPLOAD_PATH/2024/May/GEM_2024_B_4915921/CLM0010/ATC_7eca6870-eb31-4b82-b1c81714969342975_B002819.pdf,https://mkp.gem.gov.in/catalog_data/catalog_support_document/buyer_documents/3246158/54/78/703/CatalogAttrs/SpecificationDocument/2024/5/6/custom_specification_2024-05-06-09-34-03_6df74b1233f55fa9b63452996a2b2ada.pdf</t>
  </si>
  <si>
    <t>https://bidplus.gem.gov.in/showbidDocument/6333448,https://fulfilment.gem.gov.in/contract/slafds?fileDownloadPath=SLA_UPLOAD_PATH/2024/Apr/GEM_2024_B_4880633/CLM0010/ATCCopy_b65d5a58-cbfd-4c37-a07a1713782288840_prabhat.singh@fsnl.co.in.docx,https://mkp.gem.gov.in/uploaded_documents/51/16/877/OrderItem/BoqDocument/2024/4/22/sonice_2024-04-22-15-51-28_7087cfab43a12adbd10c7950faaf048a.pdf,https://mkp.gem.gov.in/uploaded_documents/51/16/877/OrderItem/BoqLineItemsDocument/2024/4/22/boq_item_sample_file_2024-04-22-15-51-28_5f1dd197e67ff0e42141705768ee1e36.csv</t>
  </si>
  <si>
    <t>https://bidplus.gem.gov.in/showbidDocument/6309948,https://fulfilment.gem.gov.in/contract/slafds?fileDownloadPath=SLA_UPLOAD_PATH/2024/Apr/GEM_2024_B_4859288/CLM0010/ATC_5304823c-658a-40e9-bf111712985419366_prabhat.singh@fsnl.co.in.docx,https://mkp.gem.gov.in/uploaded_documents/51/16/877/OrderItem/BoqDocument/2024/4/13/bushing_2024-04-13-10-37-06_86310b6b6db143b176c54983eb6dde10.pdf,https://mkp.gem.gov.in/uploaded_documents/51/16/877/OrderItem/BoqLineItemsDocument/2024/4/13/boq_item_sample_file_2024-04-13-10-37-06_b7671e82cb2528aff31081ab7a3d75fb.csv</t>
  </si>
  <si>
    <t>https://bidplus.gem.gov.in/showbidDocument/6413510,https://fulfilment.gem.gov.in/contract/slafds?fileDownloadPath=SLA_UPLOAD_PATH/2024/May/GEM_2024_B_4953586/CLM0010/ATC_9c772bb0-8d5d-41ee-9d571715929489172_prabhat.singh@fsnl.co.in.docx,https://mkp.gem.gov.in/uploaded_documents/51/16/877/OrderItem/BoqDocument/2024/5/17/make_2024-05-17-12-20-50_717a5ca3af50eecc4a8284ec5b57d708.pdf,https://mkp.gem.gov.in/uploaded_documents/51/16/877/OrderItem/BoqLineItemsDocument/2024/5/17/boq_item_sample_file_2024-05-17-12-20-50_1b6324a24f8839b6aa2b65561fb89da6.csv</t>
  </si>
  <si>
    <t>https://bidplus.gem.gov.in/showbidDocument/6415954,https://fulfilment.gem.gov.in/contract/slafds?fileDownloadPath=SLA_UPLOAD_PATH/2024/May/GEM_2024_B_4955994/CLM0010/ATC_e0994d9a-c062-4f11-af401716005550172_prabhat.singh@fsnl.co.in.docx,https://mkp.gem.gov.in/uploaded_documents/51/16/877/OrderItem/BoqDocument/2024/5/17/yodha0001_2024-05-17-16-55-52_e661ff960068dd631c1555df9481531f.pdf,https://mkp.gem.gov.in/uploaded_documents/51/16/877/OrderItem/BoqLineItemsDocument/2024/5/17/boq_item_sample_file_2024-05-17-16-55-52_d95d581fc08a6b31a1a07439eafb08f1.csv</t>
  </si>
  <si>
    <t>https://bidplus.gem.gov.in/showbidDocument/6412579,https://fulfilment.gem.gov.in/contract/slafds?fileDownloadPath=SLA_UPLOAD_PATH/2024/May/GEM_2024_B_4952749/CLM0010/ATC_1fce6acf-8eca-4bd0-a6841715924115022_prabhat.singh@fsnl.co.in.docx</t>
  </si>
  <si>
    <t>https://bidplus.gem.gov.in/showbidDocument/6372664,https://fulfilment.gem.gov.in/contract/slafds?fileDownloadPath=SLA_UPLOAD_PATH/2024/May/GEM_2024_B_4916339/CLM0010/ATC_43afe7b0-178d-4c97-83f71714974990730_prabhat.singh@fsnl.co.in.docx,https://mkp.gem.gov.in/uploaded_documents/51/16/877/OrderItem/BoqDocument/2024/5/6/fleetgurad_cummins_2024-05-06-11-15-43_eb2deb0dbc509d994c136d81047c5307.pdf,https://mkp.gem.gov.in/uploaded_documents/51/16/877/OrderItem/BoqLineItemsDocument/2024/5/6/boq_item_sample_file_2024-05-06-11-15-43_a0618fcb7790bde299a8693deb863795.csv</t>
  </si>
  <si>
    <t>https://bidplus.gem.gov.in/showbidDocument/6418769</t>
  </si>
  <si>
    <t>https://bidplus.gem.gov.in/showbidDocument/6418701</t>
  </si>
  <si>
    <t>https://bidplus.gem.gov.in/showbidDocument/6343191,https://fulfilment.gem.gov.in/contract/slafds?fileDownloadPath=SLA_UPLOAD_PATH/2024/Apr/GEM_2024_B_4889515/CLM0010/ATCclay_8053cfdb-daa4-4cf0-ab861714040792208_mjbrp1.docx,https://mkp.gem.gov.in/catalog_data/catalog_support_document/buyer_documents/6951387/54/78/703/CatalogAttrs/SpecificationDocument/2024/4/25/atcclay_2024-04-25-15-38-38_a5cddc1ae53f3e6ccb5d7b0db9edb8e2.pdf</t>
  </si>
  <si>
    <t>https://bidplus.gem.gov.in/showbidDocument/6329894,https://fulfilment.gem.gov.in/contract/slafds?fileDownloadPath=SLA_UPLOAD_PATH/2024/Apr/GEM_2024_B_4877483/CLM0010/ATC_PCM_d3bd636a-b88e-41ab-bec01713614103813_mjbrp1.docx,https://bidplus.gem.gov.in/resources/upload_nas/AprQ224/bidding/biddoc/bid-6329894/1713613861.pdf,https://bidplus.gem.gov.in/resources/upload_nas/AprQ224/bidding/biddoc/bid-6329894/1713613878.pdf</t>
  </si>
  <si>
    <t>https://bidplus.gem.gov.in/showbidDocument/6404490,https://mkp.gem.gov.in/catalog_data/catalog_support_document/buyer_documents/2083586/54/78/703/CatalogAttrs/SpecificationDocument/2024/5/15/sch1_2024-05-15-11-21-40_075ae0ecea1e1f144524220fc01c2fa9.pdf,https://mkp.gem.gov.in/catalog_data/catalog_support_document/buyer_documents/2083586/54/78/703/CatalogAttrs/DrawingDocument/2024/5/15/sch1_rqp_495_ro_2024-05-15-11-21-40_f6a78ca06ec79f94c20b940a2edde141.pdf,https://mkp.gem.gov.in/catalog_data/catalog_support_document/buyer_documents/2083586/54/78/703/CatalogAttrs/SpecificationDocument/2024/5/15/sch2_2024-05-15-11-32-32_ffba67f2764cecab3238aa1caba8500c.pdf,https://mkp.gem.gov.in/catalog_data/catalog_support_document/buyer_documents/2083586/54/78/703/CatalogAttrs/DrawingDocument/2024/5/15/sch2-rqp-412_paint_2024-05-15-11-32-32_c9b0aee85bca51fefa86abe81af729db.pdf,https://bidplus.gem.gov.in/resources/upload_nas/MayQ224/bidding/excel/bid-6404490/1715857842.xlsx</t>
  </si>
  <si>
    <t>https://bidplus.gem.gov.in/showbidDocument/6389196,https://mkp.gem.gov.in/uploaded_documents/51/16/877/OrderItem/BoqDocument/2024/5/10/item_specs_for_boiler_tubes_with_qp___drg_2024-05-10-11-37-01_1d2f3d139edbf1b133b983ba1b755e34.pdf,https://mkp.gem.gov.in/uploaded_documents/51/16/877/OrderItem/BoqLineItemsDocument/2024/5/10/boq_item_sample_file_2024-05-10-11-37-01_629a7f0a9a8229587b46ad41fa17ab8a.csv,https://bidplus.gem.gov.in/resources/upload_nas/MayQ224/bidding/excel/bid-6389196/1715321787.xlsx</t>
  </si>
  <si>
    <t>https://bidplus.gem.gov.in/showbidDocument/6413081,https://mkp.gem.gov.in/uploaded_documents/51/16/877/OrderItem/BoqDocument/2024/5/17/ppsi_jawahar_navodaya_vidyalaya__borai_2024-05-17-11-33-18_073669f2662ad1581f73cbacdd5aca38.pdf,https://mkp.gem.gov.in/uploaded_documents/51/16/877/OrderItem/BoqLineItemsDocument/2024/5/17/boq2_2024-05-17-11-33-18_dd228ec3074db22e1ab9851fec6b4c77.csv</t>
  </si>
  <si>
    <t>https://bidplus.gem.gov.in/showbidDocument/6330263,https://fulfilment.gem.gov.in/contract/slafds?fileDownloadPath=SLA_UPLOAD_PATH/2024/Apr/GEM_2024_B_4877821/CLM0010/ATC_ba5d6a35-2e20-4bbc-93b51713680855535_Buyconsrjnd@1.pdf,https://mkp.gem.gov.in/uploaded_documents/51/16/877/OrderItem/BoqDocument/2024/4/21/solar_tech_spec_2024-04-21-09-32-21_2350c20c904fec35aafbac514cdf3afb.pdf,https://mkp.gem.gov.in/uploaded_documents/51/16/877/OrderItem/BoqLineItemsDocument/2024/4/21/boq_2024-04-21-09-32-22_f468310c9b7a78c9e05fb4191de06681.csv</t>
  </si>
  <si>
    <t>https://bidplus.gem.gov.in/showbidDocument/6355830</t>
  </si>
  <si>
    <t>https://bidplus.gem.gov.in/showbidDocument/6417757,https://mkp.gem.gov.in/catalog_data/catalog_support_document/buyer_documents/16906483/54/78/703/CatalogAttrs/SpecificationDocument/2024/5/18/tender_documents-t7d1x56857_2024-05-18-10-53-46_9f718a97199951b8130f6f14e7192372.pdf</t>
  </si>
  <si>
    <t>https://bidplus.gem.gov.in/showbidDocument/6419489,https://fulfilment.gem.gov.in/contract/slafds?fileDownloadPath=SLA_UPLOAD_PATH/2024/May/GEM_2024_B_4959191/CLM0010/NITB_0c117669-1c46-4912-a57a1716039586407_raipur@wapcos.co.in.pdf,https://bidplus.gem.gov.in/resources/upload_nas/MayQ224/bidding/biddoc/bid-6419489/1716039317.pdf,https://bidplus.gem.gov.in/resources/upload_nas/MayQ224/bidding/biddoc/bid-6419489/1716039328.pdf,https://bidplus.gem.gov.in/resources/upload_nas/MayQ224/bidding/biddoc/bid-6419489/1716039344.pdf,https://bidplus.gem.gov.in/resources/upload_nas/MayQ224/bidding/biddoc/bid-6419489/1716039442.pdf,https://bidplus.gem.gov.in/resources/upload_nas/MayQ224/bidding/biddoc/bid-6419489/1716039449.pdf</t>
  </si>
  <si>
    <t>https://bidplus.gem.gov.in/showbidDocument/6417047,https://fulfilment.gem.gov.in/contract/slafds?fileDownloadPath=SLA_UPLOAD_PATH/2024/May/GEM_2024_B_4957046/CLM0010/BGBR_c2a2413c-01a6-4978-bd401715964882696_movtdoryp.fci@gov.in.pdf</t>
  </si>
  <si>
    <t>https://bidplus.gem.gov.in/showbidDocument/6417042,https://fulfilment.gem.gov.in/contract/slafds?fileDownloadPath=SLA_UPLOAD_PATH/2024/May/GEM_2024_B_4957043/CLM0010/DTR_b2601646-ecfe-4145-87c91715964554777_movtdoryp.fci@gov.in.pdf</t>
  </si>
  <si>
    <t>https://bidplus.gem.gov.in/showbidDocument/6417036,https://fulfilment.gem.gov.in/contract/slafds?fileDownloadPath=SLA_UPLOAD_PATH/2024/May/GEM_2024_B_4957037/CLM0010/FCMH_b1f8dabb-b634-4fe9-81281715964021223_movtdoryp.fci@gov.in.pdf</t>
  </si>
  <si>
    <t>https://bidplus.gem.gov.in/showbidDocument/6417032,https://fulfilment.gem.gov.in/contract/slafds?fileDownloadPath=SLA_UPLOAD_PATH/2024/May/GEM_2024_B_4957033/CLM0010/TLD_5ba89470-c648-4fcc-b12d1715963696563_movtdoryp.fci@gov.in.pdf</t>
  </si>
  <si>
    <t>https://bidplus.gem.gov.in/showbidDocument/6417025,https://fulfilment.gem.gov.in/contract/slafds?fileDownloadPath=SLA_UPLOAD_PATH/2024/May/GEM_2024_B_4957026/CLM0010/RJM_93101f0e-2f06-4974-a6561715963284146_movtdoryp.fci@gov.in.pdf</t>
  </si>
  <si>
    <t>https://bidplus.gem.gov.in/showbidDocument/6417019,https://fulfilment.gem.gov.in/contract/slafds?fileDownloadPath=SLA_UPLOAD_PATH/2024/May/GEM_2024_B_4957020/CLM0010/RYP_42f83160-92e6-4d8c-ab371715962938625_movtdoryp.fci@gov.in.pdf</t>
  </si>
  <si>
    <t>https://bidplus.gem.gov.in/showbidDocument/6417012,https://fulfilment.gem.gov.in/contract/slafds?fileDownloadPath=SLA_UPLOAD_PATH/2024/May/GEM_2024_B_4957013/CLM0010/KRD_dfc30f47-1892-4f6f-93221715962241254_movtdoryp.fci@gov.in.pdf</t>
  </si>
  <si>
    <t>https://bidplus.gem.gov.in/showbidDocument/6417051,https://fulfilment.gem.gov.in/contract/slafds?fileDownloadPath=SLA_UPLOAD_PATH/2024/May/GEM_2024_B_4957049/CLM0010/MSMD_b3d525ae-6a82-4585-9aa31715965280587_movtdoryp.fci@gov.in.pdf</t>
  </si>
  <si>
    <t>https://bidplus.gem.gov.in/showbidDocument/6028132</t>
  </si>
  <si>
    <t>https://bidplus.gem.gov.in/showbidDocument/6393290,https://fulfilment.gem.gov.in/contract/slafds?fileDownloadPath=SLA_UPLOAD_PATH/2024/May/GEM_2024_B_4935192/CLM0010/TD_5057e0fd-678c-4f6c-87e91715413133223_phanikreddy.pdf,https://mkp.gem.gov.in/uploaded_documents/51/16/877/OrderItem/BoqDocument/2024/5/11/scope_of_job_2024-05-11-12-54-34_7e530ca12f1240dfe2514e99dfb64b87.pdf,https://mkp.gem.gov.in/uploaded_documents/51/16/877/OrderItem/BoqLineItemsDocument/2024/5/11/boq_item_2024-05-11-12-54-34_df36305261898c072e1c1110d61e7270.csv</t>
  </si>
  <si>
    <t>https://bidplus.gem.gov.in/showbidDocument/6419263,https://bidplus.gem.gov.in/resources/upload_nas/MayQ224/bidding/biddoc/bid-6419263/1716029483.pdf,https://bidplus.gem.gov.in/resources/upload_nas/MayQ224/bidding/biddoc/bid-6419263/1716029500.pdf,https://bidplus.gem.gov.in/resources/upload_nas/MayQ224/bidding/biddoc/bid-6419263/1716029513.pdf</t>
  </si>
  <si>
    <t>https://bidplus.gem.gov.in/showbidDocument/6288517</t>
  </si>
  <si>
    <t>https://bidplus.gem.gov.in/showbidDocument/6419745,https://mkp.gem.gov.in/catalog_data/catalog_support_document/buyer_documents/953659/54/78/703/CatalogAttrs/SpecificationDocument/2024/5/18/indweipdf_2024-05-18-17-36-48_8d080b8aa524c8447f278a6b92124c18.pdf,https://mkp.gem.gov.in/catalog_data/catalog_support_document/buyer_documents/953659/54/78/703/CatalogAttrs/SpecificationDocument/2024/5/18/indweipdf_2024-05-18-17-39-38_3b420d781ead545ed0f3189de43351fe.pdf</t>
  </si>
  <si>
    <t>https://bidplus.gem.gov.in/showbidDocument/6418224,https://fulfilment.gem.gov.in/contract/slafds?fileDownloadPath=SLA_UPLOAD_PATH/2024/May/GEM_2024_B_4958050/CLM0010/NITJDB_69c4cf06-ec65-4964-83511716013902089_mathura244191@fci.gov.in.pdf</t>
  </si>
  <si>
    <t>https://bidplus.gem.gov.in/showbidDocument/6363969,https://fulfilment.gem.gov.in/contract/slafds?fileDownloadPath=SLA_UPLOAD_PATH/2024/May/GEM_2024_B_4908490/CLM0010/PQC_331e37dd-3a1b-484e-88d81714650829606_BUYCON106@NSL.docx,https://mkp.gem.gov.in/catalog_data/catalog_support_document/buyer_documents/9863230/54/78/703/CatalogAttrs/SpecificationDocument/2024/5/2/ts-1_2024-05-02-16-55-43_1308bf7bb44f4e2083eb41f767c161ab.pdf,https://mkp.gem.gov.in/catalog_data/catalog_support_document/buyer_documents/9863230/54/78/703/CatalogAttrs/DrawingDocument/2024/5/2/earthing_transformer_custom_drawings_nsl_04-07-2023_2024-05-02-16-55-43_053d2c6c388f062b53ed3bedcb57aa05.pdf,https://mkp.gem.gov.in/catalog_data/catalog_support_document/buyer_documents/9863230/54/78/703/CatalogAttrs/SpecificationDocument/2024/5/2/ts-2_2024-05-02-17-10-27_03659276ae480ce469e914bb4ca93e98.pdf</t>
  </si>
  <si>
    <t>https://bidplus.gem.gov.in/showbidDocument/6356754,https://fulfilment.gem.gov.in/contract/slafds?fileDownloadPath=SLA_UPLOAD_PATH/2024/Apr/GEM_2024_B_4901853/CLM0010/ATC_80b86129-012b-4151-af2a1714481264081_BUYCON105@NSL.pdf,https://mkp.gem.gov.in/catalog_data/catalog_support_document/buyer_documents/9863218/54/78/703/CatalogAttrs/SpecificationDocument/2024/4/30/ts_2024-04-30-16-54-11_3baf78a4462183152d76c1d19dd9b708.pdf</t>
  </si>
  <si>
    <t>https://bidplus.gem.gov.in/showbidDocument/6417354,https://mkp.gem.gov.in/uploaded_documents/51/16/877/OrderItem/BoqDocument/2024/5/18/detailed_technical_specification_2024-05-18-09-38-20_00aef85b59b3bda07c768c815c034c7a.pdf,https://mkp.gem.gov.in/uploaded_documents/51/16/877/OrderItem/BoqLineItemsDocument/2024/5/18/boq_2024-05-18-09-38-20_3051cdcf6273399638729d7761160a68.csv</t>
  </si>
  <si>
    <t>https://bidplus.gem.gov.in/showbidDocument/6414575,https://fulfilment.gem.gov.in/contract/slafds?fileDownloadPath=SLA_UPLOAD_PATH/2024/May/GEM_2024_B_4954625/CLM0010/NIT_95f7a292-1470-48fb-aef61716006186326_BUYCON106@NSL.docx,https://mkp.gem.gov.in/uploaded_documents/51/16/877/OrderItem/BoqDocument/2024/5/17/ts_scan_2024-05-17-14-45-19_3a3adb652d6e28fed67b34c7ca7bf901.pdf,https://mkp.gem.gov.in/uploaded_documents/51/16/877/OrderItem/BoqLineItemsDocument/2024/5/17/boq_2024-05-17-14-45-19_20be06333de6fc8a060408a3477ae767.csv</t>
  </si>
  <si>
    <t>https://bidplus.gem.gov.in/showbidDocument/6417323,https://fulfilment.gem.gov.in/contract/slafds?fileDownloadPath=SLA_UPLOAD_PATH/2024/May/GEM_2024_B_4957274/CLM0010/ATC_1ca9396c-cf5b-4db6-83981716005325780_HEMANTKB@NSL.docx,https://mkp.gem.gov.in/uploaded_documents/51/16/877/OrderItem/BoqDocument/2024/5/18/tsf_2024-05-18-09-30-30_4f76390c973772a03a26fd0a1950cf26.pdf,https://mkp.gem.gov.in/uploaded_documents/51/16/877/OrderItem/BoqLineItemsDocument/2024/5/18/boq_2024-05-18-09-30-30_2d2db382ad000ef29f3ec298df7b7355.csv</t>
  </si>
  <si>
    <t>https://bidplus.gem.gov.in/showbidDocument/6413558,https://fulfilment.gem.gov.in/contract/slafds?fileDownloadPath=SLA_UPLOAD_PATH/2024/May/GEM_2024_B_4953633/CLM0010/TECHH_16271f44-4b0f-42e7-87ba1716018454442_mjbuyer@nsl.pdf,https://mkp.gem.gov.in/catalog_data/catalog_support_document/buyer_documents/13541671/54/78/703/CatalogAttrs/SpecificationDocument/2024/5/17/techh_2024-05-17-10-37-57_30ce493bc8d4a8c84ef37c26e3e97145.pdf,https://mkp.gem.gov.in/catalog_data/catalog_support_document/buyer_documents/13541671/54/78/703/CatalogAttrs/SpecificationDocument/2024/5/17/techh_2024-05-17-10-59-38_5a80595b8b624e7234830c7bf5e13355.pdf,https://mkp.gem.gov.in/catalog_data/catalog_support_document/buyer_documents/13541671/54/78/703/CatalogAttrs/SpecificationDocument/2024/5/17/techh_2024-05-17-11-04-36_ef0cbaa430cf184996b0e0d2da7547a4.pdf,https://mkp.gem.gov.in/catalog_data/catalog_support_document/buyer_documents/13541671/54/78/703/CatalogAttrs/SpecificationDocument/2024/5/17/techh_2024-05-17-11-07-57_b1777dbd8f9b63a3b168fde7e0881c8f.pdf</t>
  </si>
  <si>
    <t>https://bidplus.gem.gov.in/showbidDocument/6419056,https://fulfilment.gem.gov.in/contract/slafds?fileDownloadPath=SLA_UPLOAD_PATH/2024/May/GEM_2024_B_4958800/CLM0010/TARR_1f832389-ecb1-4100-afc91716024759156_mjbuyer@nsl.pdf,https://mkp.gem.gov.in/catalog_data/catalog_support_document/buyer_documents/13541671/54/78/703/CatalogAttrs/SpecificationDocument/2024/5/18/tarr_2024-05-18-14-16-13_61dc42fde6d9d43e1c387f7cbdf89436.pdf,https://mkp.gem.gov.in/catalog_data/catalog_support_document/buyer_documents/13541671/54/78/703/CatalogAttrs/SpecificationDocument/2024/5/18/tarr_2024-05-18-14-22-02_3928a2d9b6af687cb68390e63f9dbe04.pdf,https://mkp.gem.gov.in/catalog_data/catalog_support_document/buyer_documents/13541671/54/78/703/CatalogAttrs/SpecificationDocument/2024/5/18/tarr_2024-05-18-14-26-32_fcede275e6d6898ea6b6695c33a8e9a0.pdf</t>
  </si>
  <si>
    <t>https://bidplus.gem.gov.in/showbidDocument/6355304,https://mkp.gem.gov.in/uploaded_documents/51/16/877/OrderItem/BoqDocument/2024/4/30/ts_2024-04-30-13-02-34_3aee34a769f0aa691dbbbadae920d8b7.pdf,https://mkp.gem.gov.in/uploaded_documents/51/16/877/OrderItem/BoqLineItemsDocument/2024/4/30/boq_2024-04-30-13-02-34_8ac09fa530a4048b20b9edf947ca07bb.csv</t>
  </si>
  <si>
    <t>https://bidplus.gem.gov.in/showbidDocument/6415071,https://mkp.gem.gov.in/catalog_data/catalog_support_document/buyer_documents/2695373/54/78/703/CatalogAttrs/SpecificationDocument/2024/5/17/wet_scrubber__2024-05-17-11-54-04_bcfd4ddab2125b1247a3db53ce7fde73.pdf</t>
  </si>
  <si>
    <t>https://bidplus.gem.gov.in/showbidDocument/6412875,https://mkp.gem.gov.in/uploaded_documents/51/16/877/OrderItem/BoqDocument/2024/5/17/computer_access_2024-05-17-11-09-10_6ea13ca2c043e339bb84e26d133b4da8.pdf,https://mkp.gem.gov.in/uploaded_documents/51/16/877/OrderItem/BoqLineItemsDocument/2024/5/17/boq_item_sample_file_-1_2024-05-17-11-09-10_4fd20a252e1b8b80ce9ab1c8b04dfde0.csv</t>
  </si>
  <si>
    <t>https://bidplus.gem.gov.in/showbidDocument/6385442,https://fulfilment.gem.gov.in/contract/slafds?fileDownloadPath=SLA_UPLOAD_PATH/2024/May/GEM_2024_B_4928023/CLM0010/BOQcomp_805a3d9a-fcc7-4e94-b5981716028713126_ALOK@NMDC.pdf,https://mkp.gem.gov.in/uploaded_documents/51/16/877/OrderItem/BoqDocument/2024/5/9/technical_pdf_2024-05-09-12-44-51_0ebf72865d0e1addd7d8b51871063b6b.pdf,https://mkp.gem.gov.in/uploaded_documents/51/16/877/OrderItem/BoqLineItemsDocument/2024/5/9/boq_item_2024-05-09-12-44-51_d23e38c8f67645fc02be766a60dc26b7.csv</t>
  </si>
  <si>
    <t>https://bidplus.gem.gov.in/showbidDocument/6363157,https://mkp.gem.gov.in/uploaded_documents/51/16/877/OrderItem/BoqDocument/2024/5/2/doc01092420240423125530_2024-05-02-15-28-53_f98435786d666c7b4a9db3bf39a4789e.pdf,https://mkp.gem.gov.in/uploaded_documents/51/16/877/OrderItem/BoqLineItemsDocument/2024/5/2/boq_item_sample_file_2024-05-02-15-28-53_a65124e1e270a22bfebbc53e738f4f2b.csv</t>
  </si>
  <si>
    <t>https://bidplus.gem.gov.in/showbidDocument/6367181,https://fulfilment.gem.gov.in/contract/slafds?fileDownloadPath=SLA_UPLOAD_PATH/2024/May/GEM_2024_B_4911422/CLM0010/format_31cb3535-9174-4e44-983e1714736641092_SUDARSHAN@NMDCLTD.pdf,https://mkp.gem.gov.in/catalog_data/catalog_support_document/buyer_documents/753069/54/78/703/CatalogAttrs/SpecificationDocument/2024/5/3/doc01895420240503141224_2024-05-03-12-11-17_4a158742830477be5203315b617c0a53.pdf,https://mkp.gem.gov.in/catalog_data/catalog_support_document/buyer_documents/753069/54/78/703/CatalogAttrs/SpecificationDocument/2024/5/3/doc01895420240503141224_2024-05-03-12-12-53_04771c26f6707f4ab02698db4fd02ba3.pdf,https://mkp.gem.gov.in/catalog_data/catalog_support_document/buyer_documents/753069/54/78/703/CatalogAttrs/SpecificationDocument/2024/5/3/doc01895420240503141224_2024-05-03-12-14-02_67b25d30d861aaea817412d064bf8935.pdf</t>
  </si>
  <si>
    <t>https://bidplus.gem.gov.in/showbidDocument/6361463,https://fulfilment.gem.gov.in/contract/slafds?fileDownloadPath=SLA_UPLOAD_PATH/2024/May/GEM_2024_B_4906189/CLM0010/mii_3399ffdf-1699-4494-87201714715457534_SUDARSHAN@NMDCLTD.pdf,https://mkp.gem.gov.in/catalog_data/catalog_support_document/buyer_documents/753069/54/78/703/CatalogAttrs/SpecificationDocument/2024/5/2/doc01885220240429175555_2024-05-02-11-04-03_d822e3e31baff569d21dfbcd7b145874.pdf,https://mkp.gem.gov.in/catalog_data/catalog_support_document/buyer_documents/753069/54/78/703/CatalogAttrs/SpecificationDocument/2024/5/2/doc01885220240429175555_2024-05-02-11-09-20_253032151c5796521468368404ac9642.pdf</t>
  </si>
  <si>
    <t>https://bidplus.gem.gov.in/showbidDocument/6349943,https://fulfilment.gem.gov.in/contract/slafds?fileDownloadPath=SLA_UPLOAD_PATH/2024/Apr/GEM_2024_B_4895675/CLM0010/format_8e317f38-c713-4153-a6081714299172429_SUDARSHAN@NMDCLTD.pdf,https://mkp.gem.gov.in/catalog_data/catalog_support_document/buyer_documents/753069/54/78/703/CatalogAttrs/SpecificationDocument/2024/4/28/doc01884220240428175054_2024-04-28-15-32-36_1a8490249ea4f585f210c0af88ca127c.pdf</t>
  </si>
  <si>
    <t>https://bidplus.gem.gov.in/showbidDocument/6352407,https://fulfilment.gem.gov.in/contract/slafds?fileDownloadPath=SLA_UPLOAD_PATH/2024/Apr/GEM_2024_B_4897852/CLM0010/format_f0a17f9c-77c4-4bc3-b1781714386247047_SUDARSHAN@NMDCLTD.pdf,https://mkp.gem.gov.in/catalog_data/catalog_support_document/buyer_documents/753069/54/78/703/CatalogAttrs/SpecificationDocument/2024/4/29/doc01885520240429175818_2024-04-29-15-43-01_57716c7ecfb2b882a6323824e1f39fb4.pdf</t>
  </si>
  <si>
    <t>https://bidplus.gem.gov.in/showbidDocument/6328400,https://fulfilment.gem.gov.in/contract/slafds?fileDownloadPath=SLA_UPLOAD_PATH/2024/Apr/GEM_2024_B_4876096/CLM0010/format_df010cf3-6bda-4d94-963f1713591509517_SUDARSHAN@NMDCLTD.pdf,https://mkp.gem.gov.in/uploaded_documents/51/16/877/OrderItem/BoqDocument/2024/4/20/doc01856920240418181511_2024-04-20-10-53-51_ace67be293761f1dbda5a73bb7e2aebe.pdf,https://mkp.gem.gov.in/uploaded_documents/51/16/877/OrderItem/BoqLineItemsDocument/2024/4/20/boq_item_sample_file_2024-04-20-10-53-51_ed825cfb2f04c3fd95143cca8b619062.csv</t>
  </si>
  <si>
    <t>https://bidplus.gem.gov.in/showbidDocument/6261557,https://mkp.gem.gov.in/catalog_data/catalog_support_document/buyer_documents/753069/54/78/703/CatalogAttrs/SpecificationDocument/2024/3/24/doc01031920240324135238_2024-03-24-12-31-09_da1d87721a8cdf6dd862bb01c91808c4.pdf,https://mkp.gem.gov.in/catalog_data/catalog_support_document/buyer_documents/753069/54/78/703/CatalogAttrs/SpecificationDocument/2024/3/24/doc01031920240324135238_2024-03-24-11-33-22_75e4bced496e37e98a2bd855a0fa7f59.pdf,https://mkp.gem.gov.in/catalog_data/catalog_support_document/buyer_documents/753069/54/78/703/CatalogAttrs/SpecificationDocument/2024/3/24/doc01031920240324135238_2024-03-24-11-32-00_5997757b46c1c31b32eeb59a84d4c5c7.pdf</t>
  </si>
  <si>
    <t>https://bidplus.gem.gov.in/showbidDocument/6418117,https://mkp.gem.gov.in/catalog_data/catalog_support_document/buyer_documents/4099266/54/78/703/CatalogAttrs/SpecificationDocument/2024/5/18/cartridge_tender_2024-05-18-11-32-25_b8c12bbd344a99068aeb69e8c1aba88a.pdf,https://mkp.gem.gov.in/catalog_data/catalog_support_document/buyer_documents/4099266/54/78/703/CatalogAttrs/SpecificationDocument/2024/5/18/cartridge_tender_2024-05-18-11-30-37_6da6aaaedf84a4ae27991e382db3e59a.pdf,https://mkp.gem.gov.in/catalog_data/catalog_support_document/buyer_documents/4099266/54/78/703/CatalogAttrs/SpecificationDocument/2024/5/18/cartridge_tender_2024-05-18-11-27-58_5bc540aa347f06bd5571c4e2fe983ccf.pdf,https://mkp.gem.gov.in/catalog_data/catalog_support_document/buyer_documents/4099266/54/78/703/CatalogAttrs/SpecificationDocument/2024/5/18/cartridge_tender_2024-05-18-11-37-03_771a72a1aa01d7d38315a4b128e420dd.pdf</t>
  </si>
  <si>
    <t>https://bidplus.gem.gov.in/showbidDocument/6374104,https://mkp.gem.gov.in/uploaded_documents/51/16/877/OrderItem/BoqDocument/2024/5/6/spanners_2024-05-06-15-01-24_66dd9f06c16ca26bfc05c1aed543fe0d.pdf,https://mkp.gem.gov.in/uploaded_documents/51/16/877/OrderItem/BoqLineItemsDocument/2024/5/6/boq_item_sample_file_2024-05-06-15-01-24_5f3366600840d773b6dd45e927192d16.csv</t>
  </si>
  <si>
    <t>https://bidplus.gem.gov.in/showbidDocument/6419175,https://fulfilment.gem.gov.in/contract/slafds?fileDownloadPath=SLA_UPLOAD_PATH/2024/May/GEM_2024_B_4958906/CLM0010/ATC_1_0af74e7f-ecb8-496b-b88d1716026054580_pappug.pdf,https://mkp.gem.gov.in/uploaded_documents/51/16/877/OrderItem/BoqDocument/2024/5/18/140004972_-_tender_documents_-_02_nos-_primary_scre_2024-05-18-15-04-55_29bdb617bdc1eed4187acb7e10ce5e5f.pdf,https://mkp.gem.gov.in/uploaded_documents/51/16/877/OrderItem/BoqLineItemsDocument/2024/5/18/1400004972_boq_2024-05-18-15-04-55_2f1b8e803472c54fa8ab6bffbe4951b9.csv</t>
  </si>
  <si>
    <t>https://bidplus.gem.gov.in/showbidDocument/6420232,https://fulfilment.gem.gov.in/contract/slafds?fileDownloadPath=SLA_UPLOAD_PATH/2024/May/GEM_2024_B_4959853/CLM0010/ATC_141965a6-99fb-4012-a2fc1716097510180_pappug.pdf,https://mkp.gem.gov.in/catalog_data/catalog_support_document/buyer_documents/4099184/54/78/703/CatalogAttrs/SpecificationDocument/2024/5/19/1400008335_-_gem_tender_documents_-_bowl___mantle_l_2024-05-19-10-29-47_a58dc725533c9418e6d3101baf7a0fa8.pdf,https://mkp.gem.gov.in/catalog_data/catalog_support_document/buyer_documents/4099184/54/78/703/CatalogAttrs/SpecificationDocument/2024/5/19/1400008335_-_gem_tender_documents_-_bowl___mantle_l_2024-05-19-10-31-26_d4f68b6c1a3f30df4f09a6da37ace9d8.pdf,https://mkp.gem.gov.in/catalog_data/catalog_support_document/buyer_documents/4099184/54/78/703/CatalogAttrs/SpecificationDocument/2024/5/19/1400008335_-_gem_tender_documents_-_bowl___mantle_l_2024-05-19-10-33-47_741bd429c812dca7520e092029c4d5bf.pdf</t>
  </si>
  <si>
    <t>https://bidplus.gem.gov.in/showbidDocument/6395835,https://fulfilment.gem.gov.in/contract/slafds?fileDownloadPath=SLA_UPLOAD_PATH/2024/May/GEM_2024_B_4937428/CLM0010/CHECKLIST_3d2703d1-f7b6-4c06-986d1715580349694_NMDC_KIRANDUL.docx</t>
  </si>
  <si>
    <t>https://bidplus.gem.gov.in/showbidDocument/6318313,https://fulfilment.gem.gov.in/contract/slafds?fileDownloadPath=SLA_UPLOAD_PATH/2024/Apr/GEM_2024_B_4866863/CLM0010/CHECKLIST_a6268012-4f62-4f75-97ed1713269684677_ilango.docx,https://mkp.gem.gov.in/catalog_data/catalog_support_document/buyer_documents/3436426/54/78/703/CatalogAttrs/SpecificationDocument/2024/4/16/gps_hand_held_1_2024-04-16-16-40-24_a1313c328fc83b0b1b0d06f375c2f174.pdf</t>
  </si>
  <si>
    <t>https://bidplus.gem.gov.in/showbidDocument/6308040,https://fulfilment.gem.gov.in/contract/slafds?fileDownloadPath=SLA_UPLOAD_PATH/2024/Apr/GEM_2024_B_4857562/CLM0010/ANX1941_0cb3cd78-97f9-4c5a-84a71712913873962_BUYCON114@KDL.docx,https://mkp.gem.gov.in/uploaded_documents/51/16/877/OrderItem/BoqDocument/2024/4/12/finalts_2024-04-12-14-40-26_0f7bda4a93f101e29edd712322d0649d.pdf,https://mkp.gem.gov.in/uploaded_documents/51/16/877/OrderItem/BoqLineItemsDocument/2024/4/12/boq_items_2024-04-12-14-40-26_7a8ae2480f690024a9207aef1709e0ca.csv</t>
  </si>
  <si>
    <t>https://bidplus.gem.gov.in/showbidDocument/6419691</t>
  </si>
  <si>
    <t>https://bidplus.gem.gov.in/showbidDocument/6407192</t>
  </si>
  <si>
    <t>https://bidplus.gem.gov.in/showbidDocument/6412897</t>
  </si>
  <si>
    <t>https://bidplus.gem.gov.in/showbidDocument/6416709</t>
  </si>
  <si>
    <t>https://bidplus.gem.gov.in/showbidDocument/6372998</t>
  </si>
  <si>
    <t>https://bidplus.gem.gov.in/showbidDocument/6417689,https://fulfilment.gem.gov.in/contract/slafds?fileDownloadPath=SLA_UPLOAD_PATH/2024/May/GEM_2024_B_4957581/CLM0014/SCCSLA_44cf9468-dbfb-4e8f-bfa31716009654952_buyer640nlcg.pdf,https://fulfilment.gem.gov.in/contract/slafds?fileDownloadPath=SLA_UPLOAD_PATH/2024/May/GEM_2024_B_4957581/CLM0010/ATC_37f08dbf-800d-48fa-a4691716009666888_buyer640nlcg.pdf,https://bidplus.gem.gov.in/resources/upload_nas/MayQ224/bidding/biddoc/bid-6417689/1716009418.pdf,https://bidplus.gem.gov.in/resources/upload_nas/MayQ224/bidding/biddoc/bid-6417689/1716009529.pdf,https://bidplus.gem.gov.in/resources/upload_nas/MayQ224/bidding/biddoc/bid-6417689/1716009451.pdf,https://bidplus.gem.gov.in/resources/upload_nas/MayQ224/bidding/biddoc/bid-6417689/1716009536.pdf,https://bidplus.gem.gov.in/resources/upload_nas/MayQ224/bidding/biddoc/bid-6417689/1716009541.pdf,https://bidplus.gem.gov.in/resources/upload_nas/MayQ224/bidding/biddoc/bid-6417689/1716009553.pdf,https://bidplus.gem.gov.in/resources/upload_nas/MayQ224/bidding/biddoc/bid-6417689/1716009564.pdf,https://bidplus.gem.gov.in/resources/upload_nas/MayQ224/bidding/biddoc/bid-6417689/1716009567.pdf,https://bidplus.gem.gov.in/resources/upload_nas/MayQ224/bidding/biddoc/bid-6417689/1716009583.pdf</t>
  </si>
  <si>
    <t>https://bidplus.gem.gov.in/showbidDocument/6417996,https://fulfilment.gem.gov.in/contract/slafds?fileDownloadPath=SLA_UPLOAD_PATH/2024/May/GEM_2024_B_4957836/CLM0014/SCCSLA_db7ff386-4ec9-4647-b6851716012217349_buyer640nlcg.pdf,https://fulfilment.gem.gov.in/contract/slafds?fileDownloadPath=SLA_UPLOAD_PATH/2024/May/GEM_2024_B_4957836/CLM0010/ATC_6002b880-4292-46f1-87ee1716012227053_buyer640nlcg.pdf,https://bidplus.gem.gov.in/resources/upload_nas/MayQ224/bidding/biddoc/bid-6417996/1716012094.pdf,https://bidplus.gem.gov.in/resources/upload_nas/MayQ224/bidding/biddoc/bid-6417996/1716012100.pdf,https://bidplus.gem.gov.in/resources/upload_nas/MayQ224/bidding/biddoc/bid-6417996/1716012107.pdf,https://bidplus.gem.gov.in/resources/upload_nas/MayQ224/bidding/biddoc/bid-6417996/1716012111.pdf,https://bidplus.gem.gov.in/resources/upload_nas/MayQ224/bidding/biddoc/bid-6417996/1716012116.pdf,https://bidplus.gem.gov.in/resources/upload_nas/MayQ224/bidding/biddoc/bid-6417996/1716012118.pdf,https://bidplus.gem.gov.in/resources/upload_nas/MayQ224/bidding/biddoc/bid-6417996/1716012124.pdf,https://bidplus.gem.gov.in/resources/upload_nas/MayQ224/bidding/biddoc/bid-6417996/1716012129.pdf,https://bidplus.gem.gov.in/resources/upload_nas/MayQ224/bidding/biddoc/bid-6417996/1716012139.pdf,https://bidplus.gem.gov.in/resources/upload_nas/MayQ224/bidding/biddoc/bid-6417996/1716012144.pdf</t>
  </si>
  <si>
    <t>https://bidplus.gem.gov.in/showbidDocument/6400352,https://fulfilment.gem.gov.in/contract/slafds?fileDownloadPath=SLA_UPLOAD_PATH/2024/May/GEM_2024_B_4941525/CLM0010/1atc_06e8b2c1-4382-4573-a3941715776010382_AM.MM@DPK.docx,https://mkp.gem.gov.in/uploaded_documents/51/16/877/OrderItem/BoqDocument/2024/5/14/atc_2024-05-14-12-53-17_823fe52cc4cf9d6f12f5946c01d785f8.pdf,https://mkp.gem.gov.in/uploaded_documents/51/16/877/OrderItem/BoqLineItemsDocument/2024/5/14/boq_2024-05-14-12-53-17_52f2b89321b2938999be95f14d2151e9.csv</t>
  </si>
  <si>
    <t>https://bidplus.gem.gov.in/showbidDocument/6261587,https://fulfilment.gem.gov.in/contract/slafds?fileDownloadPath=SLA_UPLOAD_PATH/2024/May/GEM_2024_B_4815849/CLM0010/msealatc_7e235ed7-6a42-4617-a8bc1715776141179_AM.MM@DPK.docx</t>
  </si>
  <si>
    <t>https://bidplus.gem.gov.in/showbidDocument/6416509,https://bidplus.gem.gov.in/resources/upload_nas/MayQ224/bidding/biddoc/bid-6416509/1716012200.pdf,https://bidplus.gem.gov.in/resources/upload_nas/MayQ224/bidding/biddoc/bid-6416509/1716012205.pdf,https://bidplus.gem.gov.in/resources/upload_nas/MayQ224/bidding/biddoc/bid-6416509/1716012209.pdf</t>
  </si>
  <si>
    <t>https://bidplus.gem.gov.in/showbidDocument/6365575,https://fulfilment.gem.gov.in/contract/slafds?fileDownloadPath=SLA_UPLOAD_PATH/2024/May/GEM_2024_B_4909944/CLM0010/OEM_144fa7b6-7ea6-4bbc-9a141714717314277_mmseclgevra@gmail.com.docx</t>
  </si>
  <si>
    <t>https://bidplus.gem.gov.in/showbidDocument/6327618,https://fulfilment.gem.gov.in/contract/slafds?fileDownloadPath=SLA_UPLOAD_PATH/2024/Apr/GEM_2024_B_4875390/CLM0010/excv_8e8608d5-d4ff-415a-ab5c1713532894866_AM1.MM@SECLGEVRA.docx,https://mkp.gem.gov.in/uploaded_documents/51/16/877/OrderItem/BoqDocument/2024/4/19/boq_2024-04-19-18-44-31_4c467b46a09d7639a18e107b2cc95605.pdf,https://mkp.gem.gov.in/uploaded_documents/51/16/877/OrderItem/BoqLineItemsDocument/2024/4/19/boq_2024-04-19-18-44-31_9ff868300a1c6e6bd67db9b85fd49bfb.csv</t>
  </si>
  <si>
    <t>https://bidplus.gem.gov.in/showbidDocument/6230583,https://fulfilment.gem.gov.in/contract/slafds?fileDownloadPath=SLA_UPLOAD_PATH/2024/Apr/GEM_2024_B_4788194/CLM0010/BH_d8a3071d-160f-4ebb-93211711978638861_AM1.MM@SECLGEVRA.docx,https://mkp.gem.gov.in/uploaded_documents/51/16/877/OrderItem/BoqDocument/2024/3/15/specification_2024-03-15-19-26-36_2269d2c9b4638a44ddedd03012ba96d0.pdf,https://mkp.gem.gov.in/uploaded_documents/51/16/877/OrderItem/BoqLineItemsDocument/2024/3/15/boq_2024-03-15-19-26-36_e514a1e615af374ad410a6bf3a87f7a3.csv</t>
  </si>
  <si>
    <t>https://bidplus.gem.gov.in/showbidDocument/6418302,https://bidplus.gem.gov.in/resources/upload_nas/MayQ224/bidding/biddoc/bid-6418302/1716014485.pdf,https://bidplus.gem.gov.in/resources/upload_nas/MayQ224/bidding/biddoc/bid-6418302/1716014488.pdf,https://bidplus.gem.gov.in/resources/upload_nas/MayQ224/bidding/biddoc/bid-6418302/1716014493.pdf,https://bidplus.gem.gov.in/resources/upload_nas/MayQ224/bidding/biddoc/bid-6418302/1716014505.pdf,https://bidplus.gem.gov.in/resources/upload_nas/MayQ224/bidding/biddoc/bid-6418302/1716014510.pdf,https://bidplus.gem.gov.in/resources/upload_nas/MayQ224/bidding/biddoc/bid-6418302/1716014516.pdf,https://bidplus.gem.gov.in/resources/upload_nas/MayQ224/bidding/biddoc/bid-6418302/1716014522.pdf,https://bidplus.gem.gov.in/resources/upload_nas/MayQ224/bidding/biddoc/bid-6418302/1716014527.pdf,https://bidplus.gem.gov.in/resources/upload_nas/MayQ224/bidding/biddoc/bid-6418302/1716014533.pdf,https://bidplus.gem.gov.in/resources/upload_nas/MayQ224/bidding/biddoc/bid-6418302/1716014550.pdf,https://bidplus.gem.gov.in/resources/upload_nas/MayQ224/bidding/biddoc/bid-6418302/1716014665.pdf</t>
  </si>
  <si>
    <t>https://bidplus.gem.gov.in/showbidDocument/6372470,https://bidplus.gem.gov.in/resources/upload_nas/MayQ224/bidding/biddoc/bid-6372470/1714972575.pdf,https://bidplus.gem.gov.in/resources/upload_nas/MayQ224/bidding/biddoc/bid-6372470/1714972619.pdf,https://bidplus.gem.gov.in/resources/upload_nas/MayQ224/bidding/biddoc/bid-6372470/1714972625.pdf,https://bidplus.gem.gov.in/resources/upload_nas/MayQ224/bidding/biddoc/bid-6372470/1714972628.pdf,https://bidplus.gem.gov.in/resources/upload_nas/MayQ224/bidding/biddoc/bid-6372470/1714972636.pdf,https://bidplus.gem.gov.in/resources/upload_nas/MayQ224/bidding/biddoc/bid-6372470/1714972639.pdf,https://bidplus.gem.gov.in/resources/upload_nas/MayQ224/bidding/biddoc/bid-6372470/1714972644.pdf,https://bidplus.gem.gov.in/resources/upload_nas/MayQ224/bidding/biddoc/bid-6372470/1714972647.pdf,https://bidplus.gem.gov.in/resources/upload_nas/MayQ224/bidding/biddoc/bid-6372470/1714979420.pdf,https://bidplus.gem.gov.in/resources/upload_nas/MayQ224/bidding/biddoc/bid-6372470/1714979443.pdf</t>
  </si>
  <si>
    <t>https://bidplus.gem.gov.in/showbidDocument/6398906,https://mkp.gem.gov.in/catalog_data/catalog_support_document/buyer_documents/10403727/54/78/703/CatalogAttrs/SpecificationDocument/2024/5/14/technical_specification-1_2024-05-14-09-16-19_7d66ed528611050cffdd34536bbe4476.pdf</t>
  </si>
  <si>
    <t>https://bidplus.gem.gov.in/showbidDocument/6403219,https://mkp.gem.gov.in/catalog_data/catalog_support_document/buyer_documents/10403727/54/78/703/CatalogAttrs/SpecificationDocument/2024/5/15/technical_specification-1_2024-05-15-09-22-34_317c08c3cfda0223b7b0a0d0f38015ba.pdf</t>
  </si>
  <si>
    <t>https://bidplus.gem.gov.in/showbidDocument/6403692,https://mkp.gem.gov.in/catalog_data/catalog_support_document/buyer_documents/4400183/54/78/703/CatalogAttrs/SpecificationDocument/2024/5/15/techanical_specifications_2024-05-15-10-37-03_8556a793b03b62d10eeea81e96255069.pdf</t>
  </si>
  <si>
    <t>https://bidplus.gem.gov.in/showbidDocument/6417745,https://fulfilment.gem.gov.in/contract/slafds?fileDownloadPath=SLA_UPLOAD_PATH/2024/May/GEM_2024_B_4957625/CLM0010/ATC_51cfde6e-5e71-466c-bec91716010773510_buyer34.ntpc.pdf,https://fulfilment.gem.gov.in/contract/slafds?fileDownloadPath=SLA_UPLOAD_PATH/2024/May/GEM_2024_B_4957625/CLM0014/SLA_7b796e46-3cac-48da-85641716011482524_buyer34.ntpc.pdf,https://bidplus.gem.gov.in/resources/upload_nas/MayQ224/bidding/excel/bid-6417745/1716017234.xlsx,https://bidplus.gem.gov.in/resources/upload_nas/MayQ224/bidding/biddoc/bid-6417745/1716010007.pdf,https://bidplus.gem.gov.in/resources/upload_nas/MayQ224/bidding/biddoc/bid-6417745/1716010119.pdf,https://bidplus.gem.gov.in/resources/upload_nas/MayQ224/bidding/biddoc/bid-6417745/1716010126.pdf,https://bidplus.gem.gov.in/resources/upload_nas/MayQ224/bidding/biddoc/bid-6417745/1716010218.pdf,https://bidplus.gem.gov.in/resources/upload_nas/MayQ224/bidding/biddoc/bid-6417745/1716010226.pdf,https://bidplus.gem.gov.in/resources/upload_nas/MayQ224/bidding/biddoc/bid-6417745/1716010533.pdf,https://bidplus.gem.gov.in/resources/upload_nas/MayQ224/bidding/biddoc/bid-6417745/1716017467.pdf,https://bidplus.gem.gov.in/resources/upload_nas/MayQ224/bidding/biddoc/bid-6417745/1716017796.pdf</t>
  </si>
  <si>
    <t>https://bidplus.gem.gov.in/showbidDocument/6330907,https://mkp.gem.gov.in/uploaded_documents/51/16/877/OrderItem/BoqDocument/2024/4/22/tech_specs_2024-04-22-09-11-07_4e0017cb405d3f7c9f380fcd05d882bf.pdf,https://mkp.gem.gov.in/uploaded_documents/51/16/877/OrderItem/BoqLineItemsDocument/2024/4/22/boq_item_sample_file_-1_2024-04-22-09-11-07_6e9c95f7b9a83ed0264e723d2f73ea6f.csv</t>
  </si>
  <si>
    <t>https://bidplus.gem.gov.in/showbidDocument/6407239,https://fulfilment.gem.gov.in/contract/slafds?fileDownloadPath=SLA_UPLOAD_PATH/2024/May/GEM_2024_B_4947880/CL10360/IP_a23ef0f1-a450-40cb-931e1715785099131_ravi.yakkala@coalindia.in.pdf,https://fulfilment.gem.gov.in/contract/slafds?fileDownloadPath=SLA_UPLOAD_PATH/2024/May/GEM_2024_B_4947880/CLM0010/FinATC2_c1773d6f-d1fe-4602-8e461715785137361_ravi.yakkala@coalindia.in.docx,https://mkp.gem.gov.in/catalog_data/catalog_support_document/buyer_documents/163405/54/78/703/CatalogAttrs/SpecificationDocument/2024/5/15/1600mm_2500st_fr_steel_cord_belt_2024-05-15-19-57-38_8c82b2d4a8ef846e536dd872fa49cfa2.pdf,https://mkp.gem.gov.in/catalog_data/catalog_support_document/buyer_documents/163405/54/78/703/CatalogAttrs/SpecificationDocument/2024/5/15/1600mm_630st_fr_steel_cord_belt_2024-05-15-19-59-37_55c0788968b53202d806378d7c8c7084.pdf</t>
  </si>
  <si>
    <t>https://bidplus.gem.gov.in/showbidDocument/6416492,https://fulfilment.gem.gov.in/contract/slafds?fileDownloadPath=SLA_UPLOAD_PATH/2024/May/GEM_2024_B_4956530/CLM0010/ATC_9eab39b7-60ae-48ea-8bfb1715951284651_AJAYVERMA01.pdf,https://fulfilment.gem.gov.in/contract/slafds?fileDownloadPath=SLA_UPLOAD_PATH/2024/May/GEM_2024_B_4956530/CLM0014/SLA_3a44d7b9-9d2a-4220-a37a1715951962332_AJAYVERMA01.pdf,https://bidplus.gem.gov.in/resources/upload_nas/MayQ224/bidding/biddoc/bid-6416492/1715950897.pdf,https://bidplus.gem.gov.in/resources/upload_nas/MayQ224/bidding/biddoc/bid-6416492/1715950905.pdf,https://bidplus.gem.gov.in/resources/upload_nas/MayQ224/bidding/biddoc/bid-6416492/1715950911.pdf,https://bidplus.gem.gov.in/resources/upload_nas/MayQ224/bidding/biddoc/bid-6416492/1715951791.pdf,https://bidplus.gem.gov.in/resources/upload_nas/MayQ224/bidding/biddoc/bid-6416492/1715951901.pdf,https://bidplus.gem.gov.in/resources/upload_nas/MayQ224/bidding/biddoc/bid-6416492/1715952154.pdf</t>
  </si>
  <si>
    <t>https://bidplus.gem.gov.in/showbidDocument/6410123,https://mkp.gem.gov.in/catalog_data/catalog_support_document/buyer_documents/946255/54/78/703/CatalogAttrs/SpecificationDocument/2024/5/16/gem_catalogue_2024-05-16-12-46-45_d1b4e22711999604d717c97f0ac105eb.pdf,https://mkp.gem.gov.in/catalog_data/catalog_support_document/buyer_documents/946255/54/78/703/CatalogAttrs/SpecificationDocument/2024/5/16/gem_catalogue_2024-05-16-12-50-15_8c896a99168fb9e2a2ae79a8975269a6.pdf</t>
  </si>
  <si>
    <t>https://bidplus.gem.gov.in/showbidDocument/6309922,https://fulfilment.gem.gov.in/contract/slafds?fileDownloadPath=SLA_UPLOAD_PATH/2024/Apr/GEM_2024_B_4859269/CLM0010/BG_FORM_52fcd9dd-2f2a-4a67-b6d41712988510368_buycon18.ntpc.bihar.pdf,https://mkp.gem.gov.in/catalog_data/catalog_support_document/buyer_documents/909095/54/78/703/CatalogAttrs/SpecificationDocument/2024/4/13/td_document-100237791_2024-04-13-10-29-43_a6ebdca472b3ebbfacb75be53184356f.pdf</t>
  </si>
  <si>
    <t>https://bidplus.gem.gov.in/showbidDocument/6411365,https://fulfilment.gem.gov.in/contract/slafds?fileDownloadPath=SLA_UPLOAD_PATH/2024/May/GEM_2024_B_4951663/CLM0010/ATC_672a7479-0102-4efc-ab641715864972019_CPG2BUYER13.docx,https://fulfilment.gem.gov.in/contract/slafds?fileDownloadPath=SLA_UPLOAD_PATH/2024/May/GEM_2024_B_4951663/CLM0014/SLA_efb03c09-f8de-46e4-a6701715865009902_CPG2BUYER13.pdf,https://bidplus.gem.gov.in/resources/upload_nas/MayQ224/bidding/biddoc/bid-6411365/1715862406.pdf,https://bidplus.gem.gov.in/resources/upload_nas/MayQ224/bidding/biddoc/bid-6411365/1715862416.pdf,https://bidplus.gem.gov.in/resources/upload_nas/MayQ224/bidding/biddoc/bid-6411365/1715862430.pdf,https://bidplus.gem.gov.in/resources/upload_nas/MayQ224/bidding/biddoc/bid-6411365/1715862451.pdf,https://bidplus.gem.gov.in/resources/upload_nas/MayQ224/bidding/biddoc/bid-6411365/1715862462.pdf,https://bidplus.gem.gov.in/resources/upload_nas/MayQ224/bidding/biddoc/bid-6411365/1715862481.pdf,https://bidplus.gem.gov.in/resources/upload_nas/MayQ224/bidding/biddoc/bid-6411365/1715864512.pdf</t>
  </si>
  <si>
    <t>https://bidplus.gem.gov.in/showbidDocument/6418293,https://fulfilment.gem.gov.in/contract/slafds?fileDownloadPath=SLA_UPLOAD_PATH/2024/May/GEM_2024_B_4958117/CLM0010/ATC_2cdfbc3d-5311-4fce-8c1e1716094094853_CPG2BUYER13.docx,https://fulfilment.gem.gov.in/contract/slafds?fileDownloadPath=SLA_UPLOAD_PATH/2024/May/GEM_2024_B_4958117/CLM0014/SLA_4c5f4efa-b0aa-45bf-a4541716094163586_CPG2BUYER13.pdf,https://bidplus.gem.gov.in/resources/upload_nas/MayQ224/bidding/biddoc/bid-6418293/1716014382.pdf,https://bidplus.gem.gov.in/resources/upload_nas/MayQ224/bidding/biddoc/bid-6418293/1716014392.pdf,https://bidplus.gem.gov.in/resources/upload_nas/MayQ224/bidding/biddoc/bid-6418293/1716014398.pdf,https://bidplus.gem.gov.in/resources/upload_nas/MayQ224/bidding/biddoc/bid-6418293/1716014413.pdf,https://bidplus.gem.gov.in/resources/upload_nas/MayQ224/bidding/biddoc/bid-6418293/1716014414.pdf,https://bidplus.gem.gov.in/resources/upload_nas/MayQ224/bidding/biddoc/bid-6418293/1716014419.pdf,https://bidplus.gem.gov.in/resources/upload_nas/MayQ224/bidding/biddoc/bid-6418293/1716093991.pdf</t>
  </si>
  <si>
    <t>https://bidplus.gem.gov.in/showbidDocument/6359636,https://bidplus.gem.gov.in/resources/upload_nas/MayQ224/bidding/excel/bid-6359636/1714559169.xlsx,https://bidplus.gem.gov.in/resources/upload_nas/MayQ224/bidding/biddoc/bid-6359636/1714559182.pdf,https://bidplus.gem.gov.in/resources/upload_nas/MayQ224/bidding/biddoc/bid-6359636/1714559188.pdf</t>
  </si>
  <si>
    <t>https://bidplus.gem.gov.in/showbidDocument/6406135,https://mkp.gem.gov.in/catalog_data/catalog_support_document/buyer_documents/118264/54/78/703/CatalogAttrs/SpecificationDocument/2024/5/15/lighting_cable_2024-05-15-12-38-12_805531cfa6d9e723d8ccc8925ceead79.pdf</t>
  </si>
  <si>
    <t>https://bidplus.gem.gov.in/showbidDocument/6417709,https://mkp.gem.gov.in/catalog_data/catalog_support_document/buyer_documents/133743/54/78/703/CatalogAttrs/SpecificationDocument/2024/5/18/automatic_rpm_and_air_pressure_recorder_2024-05-18-10-47-53_6aa833fc25891b12454a75ac129303f9.pdf</t>
  </si>
  <si>
    <t>https://bidplus.gem.gov.in/showbidDocument/6415585</t>
  </si>
  <si>
    <t>https://bidplus.gem.gov.in/showbidDocument/6416023,https://fulfilment.gem.gov.in/contract/slafds?fileDownloadPath=SLA_UPLOAD_PATH/2024/May/GEM_2024_B_4956063/CLM0010/Annexure_18179d6d-3d6a-4e61-8ef71716009887660_mk.sinha1458@coalindia.in.pdf</t>
  </si>
  <si>
    <t>https://bidplus.gem.gov.in/showbidDocument/6417959,https://fulfilment.gem.gov.in/contract/slafds?fileDownloadPath=SLA_UPLOAD_PATH/2024/May/GEM_2024_B_4957807/CLM0010/Annexure_48d9ff1f-2b58-4067-828d1716012508040_mk.sinha1458@coalindia.in.pdf,https://mkp.gem.gov.in/catalog_data/catalog_support_document/buyer_documents/101293/54/78/703/CatalogAttrs/SpecificationDocument/2024/5/18/tyre_2024-05-18-11-24-21_44af9361ec9f09a4bf7be0b963846777.pdf</t>
  </si>
  <si>
    <t>https://bidplus.gem.gov.in/showbidDocument/6415777,https://fulfilment.gem.gov.in/contract/slafds?fileDownloadPath=SLA_UPLOAD_PATH/2024/May/GEM_2024_B_4955818/CLM0010/NITDGSET24_3d426a3e-3bcf-4846-a6561716008823168_bkroy@coalindia.in.docx,https://bidplus.gem.gov.in/resources/upload_nas/MayQ224/bidding/biddoc/bid-6415777/1715946211.pdf,https://bidplus.gem.gov.in/resources/upload_nas/MayQ224/bidding/biddoc/bid-6415777/1715946218.pdf,https://bidplus.gem.gov.in/resources/upload_nas/MayQ224/bidding/biddoc/bid-6415777/1715946225.pdf,https://bidplus.gem.gov.in/resources/upload_nas/MayQ224/bidding/biddoc/bid-6415777/1715946323.pdf,https://bidplus.gem.gov.in/resources/upload_nas/MayQ224/bidding/biddoc/bid-6415777/1716008546.pdf,https://bidplus.gem.gov.in/resources/upload_nas/MayQ224/bidding/biddoc/bid-6415777/1716008551.pdf</t>
  </si>
  <si>
    <t>https://bidplus.gem.gov.in/showbidDocument/5820808</t>
  </si>
  <si>
    <t>https://bidplus.gem.gov.in/showbidDocument/6386741</t>
  </si>
  <si>
    <t>https://bidplus.gem.gov.in/showbidDocument/6368123,https://fulfilment.gem.gov.in/contract/slafds?fileDownloadPath=SLA_UPLOAD_PATH/2024/May/GEM_2024_B_4912299/CLM0010/SCOPOFWOR_73db249b-d0e4-4537-ab8b1715665572184_diradmn-apdot@gov.in.pdf,https://bidplus.gem.gov.in/resources/upload_nas/MayQ224/bidding/biddoc/bid-6368123/1715665333.pdf</t>
  </si>
  <si>
    <t>https://bidplus.gem.gov.in/showbidDocument/6418185,https://bidplus.gem.gov.in/resources/upload_nas/MayQ224/bidding/biddoc/bid-6418185/1716014245.pdf,https://bidplus.gem.gov.in/resources/upload_nas/MayQ224/bidding/biddoc/bid-6418185/1716014258.pdf,https://bidplus.gem.gov.in/resources/upload_nas/MayQ224/bidding/biddoc/bid-6418185/1716014270.pdf</t>
  </si>
  <si>
    <t>https://bidplus.gem.gov.in/showbidDocument/6418446,https://bidplus.gem.gov.in/resources/upload_nas/MayQ224/bidding/biddoc/bid-6418446/1716016116.pdf,https://bidplus.gem.gov.in/resources/upload_nas/MayQ224/bidding/biddoc/bid-6418446/1716016132.pdf</t>
  </si>
  <si>
    <t>https://bidplus.gem.gov.in/showbidDocument/6347037</t>
  </si>
  <si>
    <t>https://bidplus.gem.gov.in/showbidDocument/6408752,https://bidplus.gem.gov.in/resources/upload_nas/MayQ224/bidding/biddoc/bid-6408752/1715842822.pdf,https://bidplus.gem.gov.in/resources/upload_nas/MayQ224/bidding/biddoc/bid-6408752/1715842827.pdf,https://bidplus.gem.gov.in/resources/upload_nas/MayQ224/bidding/biddoc/bid-6408752/1715842833.pdf,https://bidplus.gem.gov.in/resources/upload_nas/MayQ224/bidding/biddoc/bid-6408752/1715842838.pdf</t>
  </si>
  <si>
    <t>https://bidplus.gem.gov.in/showbidDocument/6415474,https://fulfilment.gem.gov.in/contract/slafds?fileDownloadPath=SLA_UPLOAD_PATH/2024/May/GEM_2024_B_4955520/CLM0010/annexure_6796b0d1-3311-4805-adcf1716022296677_dycpmscwcsp.docx</t>
  </si>
  <si>
    <t>https://bidplus.gem.gov.in/showbidDocument/6418915,https://fulfilment.gem.gov.in/contract/slafds?fileDownloadPath=SLA_UPLOAD_PATH/2024/May/GEM_2024_B_4958682/CLM0010/AFFFSPECS_4412d776-c76d-45c4-80981716022008846_buycon7.bpcl.hyd.pdf</t>
  </si>
  <si>
    <t>https://bidplus.gem.gov.in/showbidDocument/6417490</t>
  </si>
  <si>
    <t>https://bidplus.gem.gov.in/showbidDocument/6414638</t>
  </si>
  <si>
    <t>https://bidplus.gem.gov.in/showbidDocument/6419402</t>
  </si>
  <si>
    <t>https://bidplus.gem.gov.in/showbidDocument/6419603</t>
  </si>
  <si>
    <t>https://bidplus.gem.gov.in/showbidDocument/6409450,https://fulfilment.gem.gov.in/contract/slafds?fileDownloadPath=SLA_UPLOAD_PATH/2024/May/GEM_2024_B_4949887/CLM0010/XI_XIINew_4981b40b-61ad-4268-ac891715846653098_apogenhrpu.docx,https://mkp.gem.gov.in/catalog_data/catalog_support_document/buyer_documents/6014226/54/78/703/CatalogAttrs/SpecificationDocument/2024/5/15/b2_943_techspe_c_2024-05-15-15-29-23_743ce8bf95f22fa3f7ed0a13049fd676.pdf,https://mkp.gem.gov.in/catalog_data/catalog_support_document/buyer_documents/6014226/54/78/703/CatalogAttrs/SpecificationDocument/2024/5/15/b2_943_techspe_c_2024-05-15-15-30-49_cdfd60fcf8e394684be1b6b4a8ab346a.pdf,https://mkp.gem.gov.in/catalog_data/catalog_support_document/buyer_documents/6014226/54/78/703/CatalogAttrs/SpecificationDocument/2024/5/15/b2_943_techspe_c_2024-05-15-15-33-07_a5d269479b599b8e0ef82c00866907dc.pdf,https://mkp.gem.gov.in/catalog_data/catalog_support_document/buyer_documents/6014226/54/78/703/CatalogAttrs/SpecificationDocument/2024/5/15/b2_943_techspe_c_2024-05-15-15-34-02_7f484d21182a7a7c12b05139016d6199.pdf</t>
  </si>
  <si>
    <t>https://bidplus.gem.gov.in/showbidDocument/6417192,https://fulfilment.gem.gov.in/contract/slafds?fileDownloadPath=SLA_UPLOAD_PATH/2024/May/GEM_2024_B_4957165/CLM0010/XII_2629eb80-773e-4fc4-bb5a1716002779486_apo6hrpsu.pdf,https://mkp.gem.gov.in/catalog_data/catalog_support_document/buyer_documents/10369213/54/78/703/CatalogAttrs/SpecificationDocument/2024/5/18/480annex_2024-05-18-08-48-02_bf6d7d68e003606ac417d99b056a05a7.pdf</t>
  </si>
  <si>
    <t>https://bidplus.gem.gov.in/showbidDocument/6401637,https://fulfilment.gem.gov.in/contract/slafds?fileDownloadPath=SLA_UPLOAD_PATH/2024/May/GEM_2024_B_4942711/CLM0010/XI_XII_EMD_7b735bdf-606d-4941-af5b1715684379579_apogenhrpu.pdf,https://mkp.gem.gov.in/catalog_data/catalog_support_document/buyer_documents/6014226/54/78/703/CatalogAttrs/SpecificationDocument/2024/5/14/ts_drgs_2024-05-14-15-45-50_042ce2de6a4770cd7b4449a7db69ca5b.pdf</t>
  </si>
  <si>
    <t>https://bidplus.gem.gov.in/showbidDocument/6356311,https://fulfilment.gem.gov.in/contract/slafds?fileDownloadPath=SLA_UPLOAD_PATH/2024/Apr/GEM_2024_B_4901435/CLM0010/12latest_0ea01eaf-e0e8-4fda-ba961714474145358_po2hrpu.docx</t>
  </si>
  <si>
    <t>https://bidplus.gem.gov.in/showbidDocument/6390749,https://fulfilment.gem.gov.in/contract/slafds?fileDownloadPath=SLA_UPLOAD_PATH/2024/May/GEM_2024_B_4932911/CLM0010/AnnXII_5096fd3e-4fa1-4b47-8daf1715334934521_ddhrpu.pdf,https://mkp.gem.gov.in/catalog_data/catalog_support_document/buyer_documents/1906770/54/78/703/CatalogAttrs/SpecificationDocument/2024/5/10/revised_2024-05-10-15-14-14_1e54acbb57c65c6d52d37f523ca0e012.pdf</t>
  </si>
  <si>
    <t>https://bidplus.gem.gov.in/showbidDocument/6382049,https://fulfilment.gem.gov.in/contract/slafds?fileDownloadPath=SLA_UPLOAD_PATH/2024/May/GEM_2024_B_4924884/CLM0010/AnnXII_6ae3696e-e4c6-49bd-808c1715162354336_ddhrpu.pdf</t>
  </si>
  <si>
    <t>https://bidplus.gem.gov.in/showbidDocument/6413185,https://fulfilment.gem.gov.in/contract/slafds?fileDownloadPath=SLA_UPLOAD_PATH/2024/May/GEM_2024_B_4953289/CLM0010/X_XII_8a657d92-80ed-4809-b4801715927018273_apo6hrpsu.docx</t>
  </si>
  <si>
    <t>https://bidplus.gem.gov.in/showbidDocument/6378020,https://fulfilment.gem.gov.in/contract/slafds?fileDownloadPath=SLA_UPLOAD_PATH/2024/May/GEM_2024_B_4921207/CLM0010/ATC_3204_bf09d964-9dd4-4ef2-a1251715145505527_buycon46.ecil.ts.docx</t>
  </si>
  <si>
    <t>https://bidplus.gem.gov.in/showbidDocument/6319494,https://fulfilment.gem.gov.in/contract/slafds?fileDownloadPath=SLA_UPLOAD_PATH/2024/Apr/GEM_2024_B_4867958/CLM0010/ATC_80ab98d2-fe53-44c0-bd4b1713334185888_Nadim_SED.pdf,https://mkp.gem.gov.in/catalog_data/catalog_support_document/buyer_documents/14877471/54/78/703/CatalogAttrs/SpecificationDocument/2024/4/13/specifications_2024-04-13-10-33-59_1d725886fa19ce9655aac60fba377da4.pdf,https://mkp.gem.gov.in/catalog_data/catalog_support_document/buyer_documents/14877471/54/78/703/CatalogAttrs/SpecificationDocument/2024/4/17/specifications_2024-04-17-10-32-26_6aba7aaf5311fea33797ee5ee426eda4.pdf</t>
  </si>
  <si>
    <t>https://bidplus.gem.gov.in/showbidDocument/6418377,https://bidplus.gem.gov.in/resources/upload_nas/MayQ224/bidding/excel/bid-6418377/1716016019.xlsx,https://bidplus.gem.gov.in/resources/upload_nas/MayQ224/bidding/biddoc/bid-6418377/1716016036.pdf</t>
  </si>
  <si>
    <t>https://bidplus.gem.gov.in/showbidDocument/6412745,https://bidplus.gem.gov.in/resources/upload_nas/MayQ224/bidding/excel/bid-6412745/1715923729.xlsx,https://bidplus.gem.gov.in/resources/upload_nas/MayQ224/bidding/biddoc/bid-6412745/1715923749.pdf,https://bidplus.gem.gov.in/resources/upload_nas/MayQ224/bidding/biddoc/bid-6412745/1715923753.pdf</t>
  </si>
  <si>
    <t>https://bidplus.gem.gov.in/showbidDocument/6365110,https://mkp.gem.gov.in/catalog_data/catalog_support_document/buyer_documents/1067379/54/78/703/CatalogAttrs/SpecificationDocument/2024/5/3/tech_specs_and_drawings_2024-05-03-10-15-26_81cf58b348e986862108c3cdb713f93d.pdf</t>
  </si>
  <si>
    <t>https://bidplus.gem.gov.in/showbidDocument/6365115,https://fulfilment.gem.gov.in/contract/slafds?fileDownloadPath=SLA_UPLOAD_PATH/2024/May/GEM_2024_B_4909520/CLM0010/ATC_894b9f67-21c2-4739-b5801716015234036_buycon34.ecil.ts.pdf,https://mkp.gem.gov.in/catalog_data/catalog_support_document/buyer_documents/5670259/54/78/703/CatalogAttrs/SpecificationDocument/2024/5/3/annexure_-_i___ii_2024-05-03-10-09-40_4e18c479a63e8fb4ae0dccb042596db2.pdf,https://mkp.gem.gov.in/catalog_data/catalog_support_document/buyer_documents/5670259/54/78/703/CatalogAttrs/SpecificationDocument/2024/5/3/annexure_-_i_2024-05-03-10-18-09_4b9a27bf1938f5f4fdfbb3e1fa3ce5b8.pdf,https://mkp.gem.gov.in/catalog_data/catalog_support_document/buyer_documents/5670259/54/78/703/CatalogAttrs/SpecificationDocument/2024/5/3/annexure_-_i_2024-05-03-10-22-57_4a1d63cd2d35ed05371be5f861824068.pdf</t>
  </si>
  <si>
    <t>https://bidplus.gem.gov.in/showbidDocument/6419416,https://mkp.gem.gov.in/catalog_data/catalog_support_document/buyer_documents/10814058/54/78/703/CatalogAttrs/SpecificationDocument/2024/5/18/specifications_sub_compact_2024-05-18-16-12-14_34be6c9d34eb5146b1fc5f998d2f7c85.pdf</t>
  </si>
  <si>
    <t>https://bidplus.gem.gov.in/showbidDocument/6419237,https://fulfilment.gem.gov.in/contract/slafds?fileDownloadPath=SLA_UPLOAD_PATH/2024/May/GEM_2024_B_4958966/CLM0012/RFPAPIM_176d4cb2-4d50-48ba-a2d01716033780879_UBI_DIT_BUYER3.pdf,https://bidplus.gem.gov.in/resources/upload_nas/MayQ224/bidding/biddoc/bid-6419237/1716026300.pdf,https://bidplus.gem.gov.in/resources/upload_nas/MayQ224/bidding/biddoc/bid-6419237/1716026314.pdf</t>
  </si>
  <si>
    <t>https://bidplus.gem.gov.in/showbidDocument/6408159</t>
  </si>
  <si>
    <t>https://bidplus.gem.gov.in/showbidDocument/6414825,https://fulfilment.gem.gov.in/contract/slafds?fileDownloadPath=SLA_UPLOAD_PATH/2024/May/GEM_2024_B_4954873/CLM0010/Desktop_c0061f32-85c1-44fd-851f1716013534987_agmits.lhohyd.docx</t>
  </si>
  <si>
    <t>https://bidplus.gem.gov.in/showbidDocument/6414228,https://mkp.gem.gov.in/catalog_data/catalog_support_document/buyer_documents/2308902/54/78/703/CatalogAttrs/SpecificationDocument/2024/5/17/technical___commercial_documents_2024-05-17-10-53-30_f7572232af39c4d27bae721a4ec0a43b.pdf,https://mkp.gem.gov.in/catalog_data/catalog_support_document/buyer_documents/2308902/54/78/703/CatalogAttrs/SpecificationDocument/2024/5/17/technical___commercial_documents_2024-05-17-10-52-03_3a7212451553e6e67138faa9aa5bbff6.pdf</t>
  </si>
  <si>
    <t>https://bidplus.gem.gov.in/showbidDocument/6418906,https://mkp.gem.gov.in/catalog_data/catalog_support_document/buyer_documents/2165176/54/78/703/CatalogAttrs/SpecificationDocument/2024/5/18/tender_doc_2024-05-18-13-49-56_a0739466388dde29948466ea51fbf4e4.pdf,https://mkp.gem.gov.in/catalog_data/catalog_support_document/buyer_documents/2165176/54/78/703/CatalogAttrs/SpecificationDocument/2024/5/18/tender_doc_2024-05-18-13-30-36_e9167b3ce47b0b75c728194fa1f26480.pdf,https://mkp.gem.gov.in/catalog_data/catalog_support_document/buyer_documents/2165176/54/78/703/CatalogAttrs/SpecificationDocument/2024/5/18/tender_doc_2024-05-18-13-31-20_67117758e6d08b5ecbe18bf1bbc6ce51.pdf,https://mkp.gem.gov.in/catalog_data/catalog_support_document/buyer_documents/2165176/54/78/703/CatalogAttrs/SpecificationDocument/2024/5/18/tender_doc_2024-05-18-13-32-19_1af9cf632bd9e87e3675870882a7a5f7.pdf</t>
  </si>
  <si>
    <t>https://bidplus.gem.gov.in/showbidDocument/6418445,https://mkp.gem.gov.in/catalog_data/catalog_support_document/buyer_documents/2165176/54/78/703/CatalogAttrs/SpecificationDocument/2024/5/18/tender_doc_2024-05-18-12-34-49_1c5cbcd1cdda89460e3bf3a498e9e357.pdf</t>
  </si>
  <si>
    <t>https://bidplus.gem.gov.in/showbidDocument/6417858,https://mkp.gem.gov.in/catalog_data/catalog_support_document/buyer_documents/2165176/54/78/703/CatalogAttrs/SpecificationDocument/2024/5/18/tender_doc_2024-05-18-11-11-04_71ecb2b2ffacd1f4085e68e919540793.pdf</t>
  </si>
  <si>
    <t>https://bidplus.gem.gov.in/showbidDocument/6393481,https://mkp.gem.gov.in/uploaded_documents/51/16/877/OrderItem/BoqDocument/2024/5/11/nit_2024-05-11-13-39-07_af5eb25fff879aa958f1d9bba1056808.pdf,https://mkp.gem.gov.in/uploaded_documents/51/16/877/OrderItem/BoqLineItemsDocument/2024/5/11/boq_item_sample_file_2024-05-11-13-39-07_efffeddf4a2ac1782d887a5c2d58d8ec.csv</t>
  </si>
  <si>
    <t>https://bidplus.gem.gov.in/showbidDocument/6393453,https://mkp.gem.gov.in/uploaded_documents/51/16/877/OrderItem/BoqDocument/2024/5/11/nit_2024-05-11-13-32-05_56a6b6ec7c40137adbeb432c9029c6c8.pdf,https://mkp.gem.gov.in/uploaded_documents/51/16/877/OrderItem/BoqLineItemsDocument/2024/5/11/boq_item_sample_file_2024-05-11-13-32-05_624a0a581a1596af3cc2980af75f4bca.csv</t>
  </si>
  <si>
    <t>https://bidplus.gem.gov.in/showbidDocument/6393427,https://mkp.gem.gov.in/uploaded_documents/51/16/877/OrderItem/BoqDocument/2024/5/11/nit_2024-05-11-13-25-00_b7363f91b080c4803dda8ca804a0fdd3.pdf,https://mkp.gem.gov.in/uploaded_documents/51/16/877/OrderItem/BoqLineItemsDocument/2024/5/11/boq_item_sample_file_2024-05-11-13-25-00_232f9d8ed88a6cd3aae0ccb92468b21b.csv</t>
  </si>
  <si>
    <t>https://bidplus.gem.gov.in/showbidDocument/6376023,https://mkp.gem.gov.in/catalog_data/catalog_support_document/buyer_documents/9462040/54/78/703/CatalogAttrs/SpecificationDocument/2024/5/7/tender_documents_2024-05-07-08-35-53_442737b86b5a62d63a8c7d6994c095f7.pdf,https://mkp.gem.gov.in/catalog_data/catalog_support_document/buyer_documents/9462040/54/78/703/CatalogAttrs/SpecificationDocument/2024/5/7/tender_documents_2024-05-07-08-39-14_26bf6eb579b7c80be0aa7426a31996e2.pdf</t>
  </si>
  <si>
    <t>https://bidplus.gem.gov.in/showbidDocument/6352618,https://mkp.gem.gov.in/catalog_data/catalog_support_document/buyer_documents/9462040/54/78/703/CatalogAttrs/SpecificationDocument/2024/4/29/tender_documents_2024-04-29-15-10-58_c8b2a4f4b59555627536663c3e32b4db.pdf,https://mkp.gem.gov.in/catalog_data/catalog_support_document/buyer_documents/9462040/54/78/703/CatalogAttrs/SpecificationDocument/2024/4/29/tender_documents_2024-04-29-15-13-14_f3a8dfe1644262138493ad6748a7e8dd.pdf</t>
  </si>
  <si>
    <t>https://bidplus.gem.gov.in/showbidDocument/6324308,https://fulfilment.gem.gov.in/contract/slafds?fileDownloadPath=SLA_UPLOAD_PATH/2024/Apr/GEM_2024_B_4872349/CLM0010/merged_bd871143-5650-4c13-95db1713500886857_hpep_gt_005.pdf,https://mkp.gem.gov.in/catalog_data/catalog_support_document/buyer_documents/15093152/54/78/703/CatalogAttrs/SpecificationDocument/2024/4/19/gt54202-r06_2024-04-19-09-42-24_2abf1541525d95b83a3bd3bdd05f95ba.pdf,https://mkp.gem.gov.in/catalog_data/catalog_support_document/buyer_documents/15093152/54/78/703/CatalogAttrs/DrawingDocument/2024/4/19/compliance_of_boq_specification_and_supporting_docu_2024-04-19-09-42-24_3f69875803715c88ea22ec7a2d25cbdd.pdf,https://mkp.gem.gov.in/catalog_data/catalog_support_document/buyer_documents/15093152/54/78/703/CatalogAttrs/DrawingDocument/2024/4/19/atc_2024-04-19-09-42-24_c418a6005f2cab7b918fadab3a19e2dd.pdf</t>
  </si>
  <si>
    <t>https://bidplus.gem.gov.in/showbidDocument/6324267,https://fulfilment.gem.gov.in/contract/slafds?fileDownloadPath=SLA_UPLOAD_PATH/2024/Apr/GEM_2024_B_4872313/CLM0010/ATCGEMR01_d5c68302-46d0-4808-9ba81713499850924_hpep_or_002.docx,https://mkp.gem.gov.in/catalog_data/catalog_support_document/buyer_documents/1225521/54/78/703/CatalogAttrs/SpecificationDocument/2024/4/19/p4-clevis_pin-500t_tb-critical_2024-04-19-08-58-38_86c41b8f990179aa82d7910ff3603fec.pdf,https://mkp.gem.gov.in/catalog_data/catalog_support_document/buyer_documents/1225521/54/78/703/CatalogAttrs/SpecificationDocument/2024/4/19/p3-clevis_pin-750t_tb-critical_2024-04-19-08-57-35_91754febb2cf9bbdff31e15531a9e73d.pdf,https://mkp.gem.gov.in/catalog_data/catalog_support_document/buyer_documents/1225521/54/78/703/CatalogAttrs/SpecificationDocument/2024/4/19/p2-center_pin-critical-750t_tb_2024-04-19-08-55-59_b62ed6120f53f657f0a93c5a43def062.pdf,https://mkp.gem.gov.in/catalog_data/catalog_support_document/buyer_documents/1225521/54/78/703/CatalogAttrs/SpecificationDocument/2024/4/19/p1-nut__lock_nut-750t_tb_2024-04-19-08-54-46_5446e2bb85cb7546f6cb9e9da8e55124.pdf</t>
  </si>
  <si>
    <t>https://bidplus.gem.gov.in/showbidDocument/6417214,https://mkp.gem.gov.in/uploaded_documents/51/16/877/OrderItem/BoqDocument/2024/5/18/4_nit_2024-05-18-08-59-07_bfb8ad603855bdf8d88072f98c942725.pdf,https://mkp.gem.gov.in/uploaded_documents/51/16/877/OrderItem/BoqLineItemsDocument/2024/5/18/boq_item_sample_file_2024-05-18-08-59-07_9d23edf086383c41e0984a823476e0ff.csv</t>
  </si>
  <si>
    <t>https://bidplus.gem.gov.in/showbidDocument/6414143,https://mkp.gem.gov.in/uploaded_documents/51/16/877/OrderItem/BoqDocument/2024/5/17/gem_tender_doc30252_2024-05-17-13-48-01_57a2be97868f62596e82ba6e4cd80f00.pdf,https://mkp.gem.gov.in/uploaded_documents/51/16/877/OrderItem/BoqLineItemsDocument/2024/5/17/boq_item_sample_file_2024-05-17-13-48-01_26cd4643e761352c08d60c3b39f7d78b.csv</t>
  </si>
  <si>
    <t>https://bidplus.gem.gov.in/showbidDocument/6414716,https://mkp.gem.gov.in/catalog_data/catalog_support_document/buyer_documents/1977115/54/78/703/CatalogAttrs/SpecificationDocument/2024/5/17/tender_documents_2024-05-17-13-00-48_cdf8d1b69081cbcd292edb8372614b8b.pdf</t>
  </si>
  <si>
    <t>https://bidplus.gem.gov.in/showbidDocument/6417172,https://mkp.gem.gov.in/uploaded_documents/51/16/877/OrderItem/BoqDocument/2024/5/18/03a-nit_2024-05-18-08-41-09_973a61e612d96e52fadb8fade7ab9005.pdf,https://mkp.gem.gov.in/uploaded_documents/51/16/877/OrderItem/BoqLineItemsDocument/2024/5/18/boq_item_sample_file_-5_2024-05-18-08-41-09_be72fa8d2647f1cf50426a44ec4749c0.csv</t>
  </si>
  <si>
    <t>https://bidplus.gem.gov.in/showbidDocument/6417183,https://fulfilment.gem.gov.in/contract/slafds?fileDownloadPath=SLA_UPLOAD_PATH/2024/May/GEM_2024_B_4957158/CLM0010/BuyerATC_bd895e42-ff12-45ff-bf581716002610827_hpep_tc_017.docx,https://mkp.gem.gov.in/catalog_data/catalog_support_document/buyer_documents/9894254/54/78/703/CatalogAttrs/SpecificationDocument/2024/5/17/specpqc_2024-05-17-16-34-36_bb87acfa09df6c0e681388e03776552b.pdf</t>
  </si>
  <si>
    <t>https://bidplus.gem.gov.in/showbidDocument/6417175,https://mkp.gem.gov.in/uploaded_documents/51/16/877/OrderItem/BoqDocument/2024/5/18/3_nit_2024-05-18-08-41-37_23c698498cb269059821c430af8e2f93.pdf,https://mkp.gem.gov.in/uploaded_documents/51/16/877/OrderItem/BoqLineItemsDocument/2024/5/18/boq_item_sample_file_2024-05-18-08-41-37_8cb81ee3a7f29a89c04a38258826caa0.csv</t>
  </si>
  <si>
    <t>https://bidplus.gem.gov.in/showbidDocument/6417165,https://mkp.gem.gov.in/uploaded_documents/51/16/877/OrderItem/BoqDocument/2024/5/18/3_nit_2024-05-18-08-35-16_a2ad11e4bd936d5795cdf3eff3b44880.pdf,https://mkp.gem.gov.in/uploaded_documents/51/16/877/OrderItem/BoqLineItemsDocument/2024/5/18/boq_item_sample_file_2024-05-18-08-35-16_65e8af50f0ae8707905ac23c48160a31.csv</t>
  </si>
  <si>
    <t>https://bidplus.gem.gov.in/showbidDocument/6393354,https://mkp.gem.gov.in/uploaded_documents/51/16/877/OrderItem/BoqDocument/2024/5/11/nit_2024-05-11-13-08-03_d65fec9ad80137dc15a33e4ee8d44636.pdf,https://mkp.gem.gov.in/uploaded_documents/51/16/877/OrderItem/BoqLineItemsDocument/2024/5/11/boq_item_sample_file_2024-05-11-13-08-03_5a990395c807879e56af17df6b74a7e3.csv</t>
  </si>
  <si>
    <t>https://bidplus.gem.gov.in/showbidDocument/6419167,https://mkp.gem.gov.in/catalog_data/catalog_support_document/buyer_documents/9462040/54/78/703/CatalogAttrs/SpecificationDocument/2024/5/18/tender_documents_2024-05-18-14-58-17_57439bc2a041c3323ec555569e76669e.pdf,https://mkp.gem.gov.in/catalog_data/catalog_support_document/buyer_documents/9462040/54/78/703/CatalogAttrs/SpecificationDocument/2024/5/18/tender_documents_2024-05-18-15-00-18_2a1eb51df30c343a3bfa3760d5a64214.pdf</t>
  </si>
  <si>
    <t>https://bidplus.gem.gov.in/showbidDocument/6419089,https://fulfilment.gem.gov.in/contract/slafds?fileDownloadPath=SLA_UPLOAD_PATH/2024/May/GEM_2024_B_4958830/CLM0010/BuyerATC_cd2bd0a4-90ab-48b6-8cf11716024277673_hpep_fp_002.pdf,https://mkp.gem.gov.in/catalog_data/catalog_support_document/buyer_documents/12181785/54/78/703/CatalogAttrs/SpecificationDocument/2024/5/18/aa53629-rev_01_red_2024-05-18-14-37-03_ccdec5d866669b0762494ff81af77c9e.pdf</t>
  </si>
  <si>
    <t>https://bidplus.gem.gov.in/showbidDocument/6419028,https://fulfilment.gem.gov.in/contract/slafds?fileDownloadPath=SLA_UPLOAD_PATH/2024/May/GEM_2024_B_4958776/CLM0010/ATC_fc24c81a-7b76-49f0-ad941716022816868_hpep_pumps_003.docx,https://mkp.gem.gov.in/catalog_data/catalog_support_document/buyer_documents/1375653/54/78/703/CatalogAttrs/SpecificationDocument/2024/5/18/enq_document_2024-05-18-14-20-50_e3122f8c863e60cc18856f61ff4bdeda.pdf</t>
  </si>
  <si>
    <t>https://bidplus.gem.gov.in/showbidDocument/6419011,https://fulfilment.gem.gov.in/contract/slafds?fileDownloadPath=SLA_UPLOAD_PATH/2024/May/GEM_2024_B_4958762/CLM0010/GEMATC_6147ed3e-3078-43af-813d1716022616144_hpep_cmm_003.docx,https://mkp.gem.gov.in/catalog_data/catalog_support_document/buyer_documents/1146017/54/78/703/CatalogAttrs/SpecificationDocument/2024/5/18/specification_2024-05-18-14-16-22_485fb13cee96d317c7a0d6af258787af.pdf</t>
  </si>
  <si>
    <t>https://bidplus.gem.gov.in/showbidDocument/6418693,https://fulfilment.gem.gov.in/contract/slafds?fileDownloadPath=SLA_UPLOAD_PATH/2024/May/GEM_2024_B_4958481/CLM0010/GEMATC1_c5600b11-17d7-40c8-80271716021676132_hpep_cwsc_001.pdf</t>
  </si>
  <si>
    <t>https://bidplus.gem.gov.in/showbidDocument/6419486,https://mkp.gem.gov.in/catalog_data/catalog_support_document/buyer_documents/9462040/54/78/703/CatalogAttrs/SpecificationDocument/2024/5/18/tender_documents_2024-05-18-16-25-52_9658fbafbe368c78c3614ead80d095b2.pdf,https://mkp.gem.gov.in/catalog_data/catalog_support_document/buyer_documents/9462040/54/78/703/CatalogAttrs/SpecificationDocument/2024/5/18/tender_documents_2024-05-18-16-30-44_4de7186646fbe5831fb4afe73e0dee0b.pdf</t>
  </si>
  <si>
    <t>https://bidplus.gem.gov.in/showbidDocument/6418926,https://mkp.gem.gov.in/catalog_data/catalog_support_document/buyer_documents/2373652/54/78/703/CatalogAttrs/SpecificationDocument/2024/5/18/buyer_atc_b7b1w96255_2024-05-18-13-52-38_fda6cccb9afd37719158b8a0adae285e.pdf,https://mkp.gem.gov.in/catalog_data/catalog_support_document/buyer_documents/2373652/54/78/703/CatalogAttrs/SpecificationDocument/2024/5/18/buyer_atc_b7b1w96255_2024-05-18-13-54-59_686182cd11458d9341d5ba26334b1d6f.pdf</t>
  </si>
  <si>
    <t>https://bidplus.gem.gov.in/showbidDocument/6373938,https://fulfilment.gem.gov.in/contract/slafds?fileDownloadPath=SLA_UPLOAD_PATH/2024/May/GEM_2024_B_4917501/CLM0010/BuyerATC_513fff29-6650-49ba-8ad81714986497107_hpep_tc_002.docx,https://mkp.gem.gov.in/catalog_data/catalog_support_document/buyer_documents/1348690/54/78/703/CatalogAttrs/SpecificationDocument/2024/5/6/spec_2024-05-06-14-31-06_220b9c21df3bc7bbb9581c7c8ba0049a.pdf</t>
  </si>
  <si>
    <t>https://bidplus.gem.gov.in/showbidDocument/6367316,https://fulfilment.gem.gov.in/contract/slafds?fileDownloadPath=SLA_UPLOAD_PATH/2024/May/GEM_2024_B_4911553/CLM0010/ATC_d857c52e-7d15-4fb7-b6f11714731432500_hpep_pumps_003.docx,https://mkp.gem.gov.in/uploaded_documents/51/16/877/OrderItem/BoqDocument/2024/5/3/enquiry_document_2024-05-03-15-23-18_8d514e2001c8eacdad397e6076a34de2.pdf,https://mkp.gem.gov.in/uploaded_documents/51/16/877/OrderItem/BoqLineItemsDocument/2024/5/3/boq_2024-05-03-15-23-18_d043fbb42f53ebd7e9ebbe8ebffb92b6.csv</t>
  </si>
  <si>
    <t>https://bidplus.gem.gov.in/showbidDocument/6355761,https://mkp.gem.gov.in/uploaded_documents/51/16/877/OrderItem/BoqDocument/2024/4/30/technocommercial_bid_2024-04-30-14-40-29_e8fcf6c121ae02aaf3cc53cbff647f7c.pdf,https://mkp.gem.gov.in/uploaded_documents/51/16/877/OrderItem/BoqLineItemsDocument/2024/4/30/boq-items_2024-04-30-14-40-29_247855f0cca749595ffdb4478d566fbc.csv</t>
  </si>
  <si>
    <t>https://bidplus.gem.gov.in/showbidDocument/6354641,https://mkp.gem.gov.in/uploaded_documents/51/16/877/OrderItem/BoqDocument/2024/4/30/technocommercial_bid-h6a1x40144_2024-04-30-11-30-11_86dfd0be6b3bca98482686d69ffed0a3.pdf,https://mkp.gem.gov.in/uploaded_documents/51/16/877/OrderItem/BoqLineItemsDocument/2024/4/30/boq_2024-04-30-11-30-11_25d6ce74db551151211611d302ad87c8.csv</t>
  </si>
  <si>
    <t>https://bidplus.gem.gov.in/showbidDocument/6322573,https://mkp.gem.gov.in/uploaded_documents/51/16/877/OrderItem/BoqDocument/2024/4/18/b7b1x56440-final_nit_2024-04-18-11-07-04_438276d90b1696f9971fdcd8632db6b0.pdf,https://mkp.gem.gov.in/uploaded_documents/51/16/877/OrderItem/BoqLineItemsDocument/2024/4/18/boq_1_2024-04-18-11-07-04_e1770d8d3cf34c378374f409544fcf75.csv</t>
  </si>
  <si>
    <t>https://bidplus.gem.gov.in/showbidDocument/6419580,https://mkp.gem.gov.in/catalog_data/catalog_support_document/buyer_documents/9462040/54/78/703/CatalogAttrs/SpecificationDocument/2024/5/18/tender_documents_2024-05-18-16-54-57_b59dc2726193f338eef246c167d3d72b.pdf</t>
  </si>
  <si>
    <t>https://bidplus.gem.gov.in/showbidDocument/6261936,https://fulfilment.gem.gov.in/contract/slafds?fileDownloadPath=SLA_UPLOAD_PATH/2024/Mar/GEM_2024_B_4816110/CLM0010/ATC_c0b8e136-8f9d-4e6b-bab81711336747159_hpep_or_003.doc,https://mkp.gem.gov.in/uploaded_documents/51/16/877/OrderItem/BoqDocument/2024/3/25/techno_commercial_bid_2024-03-25-08-21-27_008fb4dc55cac87f9701b5774aa6a465.pdf,https://mkp.gem.gov.in/uploaded_documents/51/16/877/OrderItem/BoqLineItemsDocument/2024/3/25/boq_2024-03-25-08-21-27_2a2dbd36fc97e873d1edb6f797c15160.csv</t>
  </si>
  <si>
    <t>https://bidplus.gem.gov.in/showbidDocument/6369479,https://mkp.gem.gov.in/uploaded_documents/51/16/877/OrderItem/BoqDocument/2024/5/4/finalnit_2024-05-04-11-00-40_6f56134fede1e4ec353c824792b2d5c6.pdf,https://mkp.gem.gov.in/uploaded_documents/51/16/877/OrderItem/BoqLineItemsDocument/2024/5/4/boq_item_sample_file_2024-05-04-11-00-40_057b659d2115050fc78f340ffeedd3c1.csv</t>
  </si>
  <si>
    <t>https://bidplus.gem.gov.in/showbidDocument/6415814,https://fulfilment.gem.gov.in/contract/slafds?fileDownloadPath=SLA_UPLOAD_PATH/2024/May/GEM_2024_B_4955855/CLM0010/ATC_cb023c03-842c-4f5c-80211716000902314_hpep_pulv_004.pdf,https://mkp.gem.gov.in/uploaded_documents/51/16/877/OrderItem/BoqDocument/2024/5/17/bid_upload_doc_pqr__spec__drgs__ref_spec__sqp_2024-05-17-16-42-43_1aebe4514c2e109b91190848d8bf67ca.pdf,https://mkp.gem.gov.in/uploaded_documents/51/16/877/OrderItem/BoqLineItemsDocument/2024/5/17/boq_item_sample_file_2024-05-17-16-42-43_2810d9bf82e5abd3c56d6e79fa6f7bcc.csv</t>
  </si>
  <si>
    <t>https://bidplus.gem.gov.in/showbidDocument/6416126,https://fulfilment.gem.gov.in/contract/slafds?fileDownloadPath=SLA_UPLOAD_PATH/2024/May/GEM_2024_B_4956165/CLM0010/ATC_3be0ddcf-3f16-4bb4-8c781715999881179_hpep_pulv_002.docx,https://mkp.gem.gov.in/catalog_data/catalog_support_document/buyer_documents/1310278/54/78/703/CatalogAttrs/SpecificationDocument/2024/5/17/spec_ba56065_2024-05-17-17-10-26_1280b89143d4ab2a16161373ee1c8cb5.pdf,https://mkp.gem.gov.in/catalog_data/catalog_support_document/buyer_documents/1310278/54/78/703/CatalogAttrs/DrawingDocument/2024/5/17/pqr_2024-05-17-17-10-26_ce65c5fac0239abde27193b67f851d8b.pdf</t>
  </si>
  <si>
    <t>https://bidplus.gem.gov.in/showbidDocument/6279993,https://mkp.gem.gov.in/catalog_data/catalog_support_document/buyer_documents/3192197/54/78/703/CatalogAttrs/SpecificationDocument/2024/4/1/nit_documents_2024-04-01-13-14-19_6ea6a3a4b643a93e6c5887180a8d1b79.pdf,https://mkp.gem.gov.in/catalog_data/catalog_support_document/buyer_documents/3192197/54/78/703/CatalogAttrs/SpecificationDocument/2024/4/1/nit_documents_2024-04-01-13-16-00_cef05f45efd8f65b65d5188e254dbed1.pdf,https://mkp.gem.gov.in/catalog_data/catalog_support_document/buyer_documents/3192197/54/78/703/CatalogAttrs/SpecificationDocument/2024/4/1/nit_documents_2024-04-01-13-18-09_7b2c46d59a3ad2f80b8ee70212f6b48c.pdf,https://mkp.gem.gov.in/catalog_data/catalog_support_document/buyer_documents/3192197/54/78/703/CatalogAttrs/SpecificationDocument/2024/4/1/nit_documents_2024-04-01-13-20-41_14df0cb257ff4ccf88b3e8b789805539.pdf</t>
  </si>
  <si>
    <t>https://bidplus.gem.gov.in/showbidDocument/6279965,https://mkp.gem.gov.in/catalog_data/catalog_support_document/buyer_documents/3192197/54/78/703/CatalogAttrs/SpecificationDocument/2024/4/1/nit_documents_2024-04-01-13-02-10_dd351799056890c6b8c07f6fe10651bf.pdf</t>
  </si>
  <si>
    <t>https://bidplus.gem.gov.in/showbidDocument/6279935,https://mkp.gem.gov.in/catalog_data/catalog_support_document/buyer_documents/3192197/54/78/703/CatalogAttrs/SpecificationDocument/2024/4/1/nit_documents_2024-04-01-09-32-09_926c36abd7ee4d3c9ad175a1941aa2d5.pdf</t>
  </si>
  <si>
    <t>https://bidplus.gem.gov.in/showbidDocument/6414706,https://fulfilment.gem.gov.in/contract/slafds?fileDownloadPath=SLA_UPLOAD_PATH/2024/May/GEM_2024_B_4954755/CLM0010/GeMATC_df2a8435-b96d-4f5d-864c1716001153583_hpep_tc_006.docx,https://mkp.gem.gov.in/catalog_data/catalog_support_document/buyer_documents/1456271/54/78/703/CatalogAttrs/SpecificationDocument/2024/5/17/for_approval_2024-05-17-14-53-53_b11283018a2a36a052ba5226378edbfa.pdf</t>
  </si>
  <si>
    <t>https://bidplus.gem.gov.in/showbidDocument/6417910,https://mkp.gem.gov.in/uploaded_documents/51/16/877/OrderItem/BoqDocument/2024/5/18/nit_documents_2024-05-18-11-20-03_eaea29bc72ad4746fdde6b3ffe78f874.pdf,https://mkp.gem.gov.in/uploaded_documents/51/16/877/OrderItem/BoqLineItemsDocument/2024/5/18/2_boq_item_sample_file_2024-05-18-11-20-03_6f789720df3102e9754dc71b7831fafd.csv</t>
  </si>
  <si>
    <t>https://bidplus.gem.gov.in/showbidDocument/6419022,https://mkp.gem.gov.in/catalog_data/catalog_support_document/buyer_documents/1148202/54/78/703/CatalogAttrs/SpecificationDocument/2024/5/18/merged1_2024-05-18-14-11-37_b65ae20648c5e7596e415567e7c9f777.pdf</t>
  </si>
  <si>
    <t>https://bidplus.gem.gov.in/showbidDocument/6318464,https://mkp.gem.gov.in/catalog_data/catalog_support_document/buyer_documents/7209751/54/78/703/CatalogAttrs/SpecificationDocument/2024/4/16/b7h1x12700-final_nit_2024-04-16-17-22-08_b2151759109f6b493ae0b4846ebf5b00.pdf</t>
  </si>
  <si>
    <t>https://bidplus.gem.gov.in/showbidDocument/6316349,https://mkp.gem.gov.in/catalog_data/catalog_support_document/buyer_documents/7209751/54/78/703/CatalogAttrs/SpecificationDocument/2024/4/16/b5e1x40162-final_nit_2024-04-16-11-58-28_9b8dd40a2a7726e497ed194af1f0b0ee.pdf</t>
  </si>
  <si>
    <t>https://bidplus.gem.gov.in/showbidDocument/6308252,https://mkp.gem.gov.in/uploaded_documents/51/16/877/OrderItem/BoqDocument/2024/4/12/b7h1x21603-final_nit_2024-04-12-15-19-29_4ce63994e378c97d3729dbb5c37d06d6.pdf,https://mkp.gem.gov.in/uploaded_documents/51/16/877/OrderItem/BoqLineItemsDocument/2024/4/12/boq_1_2024-04-12-15-19-29_6198504554ff136a32087ca1c653898e.csv</t>
  </si>
  <si>
    <t>https://bidplus.gem.gov.in/showbidDocument/6377073</t>
  </si>
  <si>
    <t>https://bidplus.gem.gov.in/showbidDocument/6419278,https://bidplus.gem.gov.in/resources/upload_nas/MayQ224/bidding/excel/bid-6419278/1716026899.xlsx,https://bidplus.gem.gov.in/resources/upload_nas/MayQ224/bidding/biddoc/bid-6419278/1716026996.pdf,https://bidplus.gem.gov.in/resources/upload_nas/MayQ224/bidding/biddoc/bid-6419278/1716027106.pdf</t>
  </si>
  <si>
    <t>https://bidplus.gem.gov.in/showbidDocument/6417816,https://fulfilment.gem.gov.in/contract/slafds?fileDownloadPath=SLA_UPLOAD_PATH/2024/May/GEM_2024_B_4957682/CLM0010/TnC_a6225e75-5a86-4194-abc51716011014100_6048358_CON.pdf</t>
  </si>
  <si>
    <t>https://bidplus.gem.gov.in/showbidDocument/6416428,https://bidplus.gem.gov.in/resources/upload_nas/MayQ224/bidding/excel/bid-6416428/1716012003.xlsx,https://bidplus.gem.gov.in/resources/upload_nas/MayQ224/bidding/biddoc/bid-6416428/1716011880.pdf,https://bidplus.gem.gov.in/resources/upload_nas/MayQ224/bidding/biddoc/bid-6416428/1716011885.pdf</t>
  </si>
  <si>
    <t>https://bidplus.gem.gov.in/showbidDocument/6417242,https://fulfilment.gem.gov.in/contract/slafds?fileDownloadPath=SLA_UPLOAD_PATH/2024/May/GEM_2024_B_4957209/CLM0010/TermsCon_104f3b5f-060a-4e5a-84001716004559322_buycon7.hwbm.ts.pdf,https://fulfilment.gem.gov.in/contract/slafds?fileDownloadPath=SLA_UPLOAD_PATH/2024/May/GEM_2024_B_4957209/CLM0012/NIT_03ac7acf-b6e0-44d8-b5b91716004357865_buycon7.hwbm.ts.pdf</t>
  </si>
  <si>
    <t>https://bidplus.gem.gov.in/showbidDocument/6412265,https://fulfilment.gem.gov.in/contract/slafds?fileDownloadPath=SLA_UPLOAD_PATH/2024/May/GEM_2024_B_4952467/CLM0010/XII_15a5b206-2f5b-48d2-ad9b1715919330519_aporpum.docx,https://mkp.gem.gov.in/catalog_data/catalog_support_document/buyer_documents/1593391/54/78/703/CatalogAttrs/SpecificationDocument/2024/5/17/23048annexure_2024-05-17-09-26-16_f12edbc6450a5b82fa518ce3dd608a8e.pdf,https://mkp.gem.gov.in/catalog_data/catalog_support_document/buyer_documents/1593391/54/78/703/CatalogAttrs/SpecificationDocument/2024/5/17/23048annexure_2024-05-17-09-27-27_80d08a4f7a6a03e0151ffa90163b6ed4.pdf,https://mkp.gem.gov.in/catalog_data/catalog_support_document/buyer_documents/1593391/54/78/703/CatalogAttrs/SpecificationDocument/2024/5/17/23048annexure_2024-05-17-09-28-13_43fbd931ace50e0e39f3a0c69fa73943.pdf,https://mkp.gem.gov.in/catalog_data/catalog_support_document/buyer_documents/1593391/54/78/703/CatalogAttrs/SpecificationDocument/2024/5/17/23048annexure_2024-05-17-09-29-11_237f62e5f647307a16b71bcc64b9798d.pdf</t>
  </si>
  <si>
    <t>https://bidplus.gem.gov.in/showbidDocument/6417301,https://fulfilment.gem.gov.in/contract/slafds?fileDownloadPath=SLA_UPLOAD_PATH/2024/May/GEM_2024_B_4957257/CLM0010/XI_XII_PBG_634544e1-dbae-455f-be621716004923198_aporpum.docx,https://mkp.gem.gov.in/uploaded_documents/51/16/877/OrderItem/BoqDocument/2024/5/18/23078_2024-05-18-09-24-56_51525fb691e74cf0c0f10d236332e918.pdf,https://mkp.gem.gov.in/uploaded_documents/51/16/877/OrderItem/BoqLineItemsDocument/2024/5/18/23078_2024-05-18-09-24-56_94579bc11125f1dfc9d56af332717c5f.csv</t>
  </si>
  <si>
    <t>https://bidplus.gem.gov.in/showbidDocument/6408876,https://fulfilment.gem.gov.in/contract/slafds?fileDownloadPath=SLA_UPLOAD_PATH/2024/May/GEM_2024_B_4949355/CLM0010/ANNEXII_f82e200a-01d9-4889-b49d1715859660254_mprpum.docx</t>
  </si>
  <si>
    <t>https://bidplus.gem.gov.in/showbidDocument/6417298,https://fulfilment.gem.gov.in/contract/slafds?fileDownloadPath=SLA_UPLOAD_PATH/2024/May/GEM_2024_B_4957254/CLM0010/XI_XII_PBG_cc006809-b87b-4572-a56e1716005225462_mprpum.docx</t>
  </si>
  <si>
    <t>https://bidplus.gem.gov.in/showbidDocument/6290046,https://fulfilment.gem.gov.in/contract/slafds?fileDownloadPath=SLA_UPLOAD_PATH/2024/Apr/GEM_2024_B_4841253/CLM0010/AnnxXIIGEM_7f185445-dd40-4cd7-b76b1712301531292_aporpum.pdf,https://mkp.gem.gov.in/catalog_data/catalog_support_document/buyer_documents/1593391/54/78/703/CatalogAttrs/SpecificationDocument/2024/4/5/ts22979_2024-04-05-12-19-36_12b92d9e6d62ccd6c96e788461b13e69.pdf</t>
  </si>
  <si>
    <t>https://bidplus.gem.gov.in/showbidDocument/6419545,https://fulfilment.gem.gov.in/contract/slafds?fileDownloadPath=SLA_UPLOAD_PATH/2024/May/GEM_2024_B_4959241/CLM0010/XII_6fc3255f-9e38-4c22-bea91716031329096_aporpum.docx</t>
  </si>
  <si>
    <t>https://bidplus.gem.gov.in/showbidDocument/6416548</t>
  </si>
  <si>
    <t>https://bidplus.gem.gov.in/showbidDocument/6419457,https://fulfilment.gem.gov.in/contract/slafds?fileDownloadPath=SLA_UPLOAD_PATH/2024/May/GEM_2024_B_4959161/CLM0010/THPTYMTF_744d5c71-76d8-4ecd-ae851716030139773_mgrconttg.fci.docx,https://bidplus.gem.gov.in/resources/upload_nas/MayQ224/bidding/excel/bid-6419457/1716029917.xlsx,https://bidplus.gem.gov.in/resources/upload_nas/MayQ224/bidding/biddoc/bid-6419457/1716030001.pdf,https://bidplus.gem.gov.in/resources/upload_nas/MayQ224/bidding/biddoc/bid-6419457/1716030007.pdf</t>
  </si>
  <si>
    <t>https://bidplus.gem.gov.in/showbidDocument/6419561,https://fulfilment.gem.gov.in/contract/slafds?fileDownloadPath=SLA_UPLOAD_PATH/2024/May/GEM_2024_B_4959256/CLM0010/MRYLGDMTF_ab9ef783-10f5-415b-a3d01716031789494_mgrconttg.fci.docx,https://bidplus.gem.gov.in/resources/upload_nas/MayQ224/bidding/excel/bid-6419561/1716031619.xlsx,https://bidplus.gem.gov.in/resources/upload_nas/MayQ224/bidding/biddoc/bid-6419561/1716031698.pdf,https://bidplus.gem.gov.in/resources/upload_nas/MayQ224/bidding/biddoc/bid-6419561/1716031699.pdf</t>
  </si>
  <si>
    <t>https://bidplus.gem.gov.in/showbidDocument/6320461,https://mkp.gem.gov.in/uploaded_documents/51/16/877/OrderItem/BoqDocument/2024/4/17/tender_docs_2024-04-17-14-02-02_566dda7aec4aea4a6a7243f7dc2e85c0.pdf,https://mkp.gem.gov.in/uploaded_documents/51/16/877/OrderItem/BoqLineItemsDocument/2024/4/17/boq_item_sample_file_2024-04-17-14-02-02_2e4db1452c04e52bc953073ad64b8dca.csv</t>
  </si>
  <si>
    <t>https://bidplus.gem.gov.in/showbidDocument/6419428,https://fulfilment.gem.gov.in/contract/slafds?fileDownloadPath=SLA_UPLOAD_PATH/2024/May/GEM_2024_B_4959134/CLM0010/NIT_3f02a3ed-1087-4c33-83161716030408025_bhelpesdcomm20_gem.pdf</t>
  </si>
  <si>
    <t>https://bidplus.gem.gov.in/showbidDocument/6326644,https://fulfilment.gem.gov.in/contract/slafds?fileDownloadPath=SLA_UPLOAD_PATH/2024/Apr/GEM_2024_B_4874475/CLM0010/ATC_e1ae921a-d715-45f9-a6d71713521683108_buyerhyderabad2.doc,https://bidplus.gem.gov.in/resources/upload_nas/AprQ224/bidding/biddoc/bid-6326644/1713521580.pdf</t>
  </si>
  <si>
    <t>https://bidplus.gem.gov.in/showbidDocument/6413912,https://fulfilment.gem.gov.in/contract/slafds?fileDownloadPath=SLA_UPLOAD_PATH/2024/May/GEM_2024_B_4953974/CLM0010/TENDERDOC_1b42ede6-4405-4cc5-94201715999397417_bharathikuruba.pdf,https://mkp.gem.gov.in/catalog_data/catalog_support_document/buyer_documents/2985761/54/78/703/CatalogAttrs/SpecificationDocument/2024/5/17/tech_specs_425_kg_2024-05-17-10-58-48_7966bc1af3529419f068e57746dee466.pdf,https://mkp.gem.gov.in/catalog_data/catalog_support_document/buyer_documents/2985761/54/78/703/CatalogAttrs/SpecificationDocument/2024/5/17/47-5_filling_2024-05-17-11-05-50_c9cfdd6afc1a68734345a153350845fd.pdf,https://mkp.gem.gov.in/catalog_data/catalog_support_document/buyer_documents/2985761/54/78/703/CatalogAttrs/SpecificationDocument/2024/5/17/scissor_lift_spec_2024-05-17-11-02-48_9db70d18d11cad2555ef4bf4b7c58ce7.pdf,https://mkp.gem.gov.in/catalog_data/catalog_support_document/buyer_documents/2985761/54/78/703/CatalogAttrs/SpecificationDocument/2024/5/17/pallet_truck_2024-05-17-11-04-13_8260000b945ce586add9fde7a114e3a9.pdf</t>
  </si>
  <si>
    <t>https://bidplus.gem.gov.in/showbidDocument/6260501,https://fulfilment.gem.gov.in/contract/slafds?fileDownloadPath=SLA_UPLOAD_PATH/2024/Mar/GEM_2024_B_4814918/CLM0010/atc_75623ff5-385c-44ca-a0401711183338652_tmplcustombid3.doc</t>
  </si>
  <si>
    <t>https://bidplus.gem.gov.in/showbidDocument/6418797,https://fulfilment.gem.gov.in/contract/slafds?fileDownloadPath=SLA_UPLOAD_PATH/2024/May/GEM_2024_B_4958573/CLM0012/SCOPE_6c87e985-5fa5-48fa-bc311716020217898_rhqsr_fin_ia1.pdf,https://bidplus.gem.gov.in/resources/upload_nas/MayQ224/bidding/excel/bid-6418797/1716019683.xlsx,https://bidplus.gem.gov.in/resources/upload_nas/MayQ224/bidding/biddoc/bid-6418797/1716019720.pdf,https://bidplus.gem.gov.in/resources/upload_nas/MayQ224/bidding/biddoc/bid-6418797/1716019729.pdf,https://bidplus.gem.gov.in/resources/upload_nas/MayQ224/bidding/biddoc/bid-6418797/1716019731.pdf,https://bidplus.gem.gov.in/resources/upload_nas/MayQ224/bidding/biddoc/bid-6418797/1716019734.pdf,https://bidplus.gem.gov.in/resources/upload_nas/MayQ224/bidding/biddoc/bid-6418797/1716019738.pdf,https://bidplus.gem.gov.in/resources/upload_nas/MayQ224/bidding/biddoc/bid-6418797/1716019747.pdf,https://bidplus.gem.gov.in/resources/upload_nas/MayQ224/bidding/biddoc/bid-6418797/1716019759.pdf</t>
  </si>
  <si>
    <t>https://bidplus.gem.gov.in/showbidDocument/6418394,https://bidplus.gem.gov.in/resources/upload_nas/MayQ224/bidding/biddoc/bid-6418394/1716015662.pdf,https://bidplus.gem.gov.in/resources/upload_nas/MayQ224/bidding/biddoc/bid-6418394/1716015679.pdf,https://bidplus.gem.gov.in/resources/upload_nas/MayQ224/bidding/biddoc/bid-6418394/1716015687.pdf,https://bidplus.gem.gov.in/resources/upload_nas/MayQ224/bidding/biddoc/bid-6418394/1716015905.pdf,https://bidplus.gem.gov.in/resources/upload_nas/MayQ224/bidding/biddoc/bid-6418394/1716015927.pdf</t>
  </si>
  <si>
    <t>https://bidplus.gem.gov.in/showbidDocument/6412858,https://fulfilment.gem.gov.in/contract/slafds?fileDownloadPath=SLA_UPLOAD_PATH/2024/May/GEM_2024_B_4952995/CLM0014/Conditions_abb2d0f4-9734-4756-8b1a1715930801688_deneastbza.pdf,https://bidplus.gem.gov.in/resources/upload_nas/MayQ224/bidding/biddoc/bid-6412858/1715924689.pdf</t>
  </si>
  <si>
    <t>https://bidplus.gem.gov.in/showbidDocument/6379587,https://bidplus.gem.gov.in/resources/upload_nas/MayQ224/bidding/biddoc/bid-6379587/1715096788.pdf,https://bidplus.gem.gov.in/resources/upload_nas/MayQ224/bidding/biddoc/bid-6379587/1715096805.pdf,https://bidplus.gem.gov.in/resources/upload_nas/MayQ224/bidding/biddoc/bid-6379587/1715096807.pdf</t>
  </si>
  <si>
    <t>https://bidplus.gem.gov.in/showbidDocument/6419106</t>
  </si>
  <si>
    <t>https://bidplus.gem.gov.in/showbidDocument/6419063,https://fulfilment.gem.gov.in/contract/slafds?fileDownloadPath=SLA_UPLOAD_PATH/2024/May/GEM_2024_B_4958806/CLM0010/ATC_7848a8c4-95d8-45bd-aece1716025447351_citd@gembuyer.doc,https://mkp.gem.gov.in/catalog_data/catalog_support_document/buyer_documents/4194939/54/78/703/CatalogAttrs/SpecificationDocument/2024/5/18/repair_and_servicing_of_vmc_kmv8vc_2024-05-18-14-06-22_c6972b776de0bbf0df76aaedeff46b04.pdf</t>
  </si>
  <si>
    <t>https://bidplus.gem.gov.in/showbidDocument/6415131,https://mkp.gem.gov.in/catalog_data/catalog_support_document/buyer_documents/48517/54/78/703/CatalogAttrs/SpecificationDocument/2024/5/17/i5_non_touch_aio_2024-05-17-11-51-25_82ba1ab852579483550f7146016f78c8.pdf</t>
  </si>
  <si>
    <t>https://bidplus.gem.gov.in/showbidDocument/6415495,https://fulfilment.gem.gov.in/contract/slafds?fileDownloadPath=SLA_UPLOAD_PATH/2024/May/GEM_2024_B_4955541/CLM0010/BQC_1d8ce300-db94-473b-9e4d1715952291236_buycon379.bpcl.ap.pdf,https://mkp.gem.gov.in/catalog_data/catalog_support_document/buyer_documents/4120430/54/78/703/CatalogAttrs/SpecificationDocument/2024/5/16/technical_specification_2024-05-16-19-24-37_5b9606cbfc6a09da75387b30763a2379.pdf</t>
  </si>
  <si>
    <t>https://bidplus.gem.gov.in/showbidDocument/6366345,https://fulfilment.gem.gov.in/contract/slafds?fileDownloadPath=SLA_UPLOAD_PATH/2024/May/GEM_2024_B_4910654/CLM0010/ATC_d4857737-29f4-464a-81251714721746002_balatripura.pdf,https://bidplus.gem.gov.in/resources/upload_nas/MayQ224/bidding/biddoc/bid-6366345/1714721228.pdf,https://bidplus.gem.gov.in/resources/upload_nas/MayQ224/bidding/biddoc/bid-6366345/1714721242.pdf,https://bidplus.gem.gov.in/resources/upload_nas/MayQ224/bidding/biddoc/bid-6366345/1714721245.pdf,https://bidplus.gem.gov.in/resources/upload_nas/MayQ224/bidding/biddoc/bid-6366345/1714721254.pdf</t>
  </si>
  <si>
    <t>https://bidplus.gem.gov.in/showbidDocument/6376810,https://bidplus.gem.gov.in/resources/upload_nas/MayQ224/bidding/biddoc/bid-6376810/1715062434.pdf</t>
  </si>
  <si>
    <t>https://bidplus.gem.gov.in/showbidDocument/6370205,https://bidplus.gem.gov.in/resources/upload_nas/MayQ224/bidding/biddoc/bid-6370205/1714808688.pdf</t>
  </si>
  <si>
    <t>https://bidplus.gem.gov.in/showbidDocument/6417631,https://fulfilment.gem.gov.in/contract/slafds?fileDownloadPath=SLA_UPLOAD_PATH/2024/May/GEM_2024_B_4957533/CLM0010/TenderDocc_01cbe44a-b64c-4d5b-93981716009251172_elec_vovz.pdf,https://mkp.gem.gov.in/uploaded_documents/51/16/877/OrderItem/BoqDocument/2024/5/18/sccps_2024-05-18-10-36-38_6b81ca6c59e71413de4854787aff8b51.pdf,https://mkp.gem.gov.in/uploaded_documents/51/16/877/OrderItem/BoqLineItemsDocument/2024/5/18/gemboq_2024-05-18-10-36-38_aec3a7b21d7b57e251853102f9805cfe.csv,https://bidplus.gem.gov.in/resources/upload_nas/MayQ224/bidding/excel/bid-6417631/1716009059.xlsx</t>
  </si>
  <si>
    <t>https://bidplus.gem.gov.in/showbidDocument/6411483,https://fulfilment.gem.gov.in/contract/slafds?fileDownloadPath=SLA_UPLOAD_PATH/2024/May/GEM_2024_B_4951771/CLM0010/ATC_d97f161a-0901-49f4-9cef1716003032589_buycon1.eil.vskp.pdf,https://bidplus.gem.gov.in/resources/upload_nas/MayQ224/bidding/biddoc/bid-6411483/1715874670.pdf,https://bidplus.gem.gov.in/resources/upload_nas/MayQ224/bidding/biddoc/bid-6411483/1715994331.pdf</t>
  </si>
  <si>
    <t>https://bidplus.gem.gov.in/showbidDocument/6331292,https://mkp.gem.gov.in/catalog_data/catalog_support_document/buyer_documents/1369658/54/78/703/CatalogAttrs/SpecificationDocument/2024/4/22/long_description_2024-04-22-10-23-23_7fd52ffe2753e7c87b551c6f09a64fd6.pdf,https://mkp.gem.gov.in/catalog_data/catalog_support_document/buyer_documents/1369658/54/78/703/CatalogAttrs/SpecificationDocument/2024/4/22/long_description_2024-04-22-10-20-46_5b8994d640e5d47a91e4ec62ad8a2543.pdf</t>
  </si>
  <si>
    <t>https://bidplus.gem.gov.in/showbidDocument/6415904,https://fulfilment.gem.gov.in/contract/slafds?fileDownloadPath=SLA_UPLOAD_PATH/2024/May/GEM_2024_B_4955945/CLM0010/Declartns_c7f38e25-11f4-46e8-86741716023896551_praneeth.noronha.pdf,https://mkp.gem.gov.in/catalog_data/catalog_support_document/buyer_documents/931692/54/78/703/CatalogAttrs/SpecificationDocument/2024/5/17/attachment-ii_jb_data_sheet_2024-05-17-16-26-09_b8829c3c37047612e6ebcc5212afe649.pdf</t>
  </si>
  <si>
    <t>https://bidplus.gem.gov.in/showbidDocument/6418387,https://fulfilment.gem.gov.in/contract/slafds?fileDownloadPath=SLA_UPLOAD_PATH/2024/May/GEM_2024_B_4958202/CLM0010/TD_f95b827e-507a-41ab-ad2e1716022575047_ALEELASAI.docx,https://mkp.gem.gov.in/uploaded_documents/51/16/877/OrderItem/BoqDocument/2024/5/18/detail_line_item_description_2024-05-18-12-23-55_ee00dd30c6da1cd6b96bff16b7a70eea.pdf,https://mkp.gem.gov.in/uploaded_documents/51/16/877/OrderItem/BoqLineItemsDocument/2024/5/18/boq_item_sample_file_-3_2024-05-18-12-23-55_579eab8d115a8ddbdb8cb1eb71a1432c.csv</t>
  </si>
  <si>
    <t>https://bidplus.gem.gov.in/showbidDocument/6413994,https://fulfilment.gem.gov.in/contract/slafds?fileDownloadPath=SLA_UPLOAD_PATH/2024/May/GEM_2024_B_4954053/CLM0010/Declartns_4e24f03f-39d9-47ea-8d9e1715933441002_praneeth.noronha.pdf,https://mkp.gem.gov.in/catalog_data/catalog_support_document/buyer_documents/931692/54/78/703/CatalogAttrs/SpecificationDocument/2024/5/17/technical_specifications_2024-05-17-12-43-54_31cc9f9ff45c04ac91bd4e85952bc05b.pdf</t>
  </si>
  <si>
    <t>https://bidplus.gem.gov.in/showbidDocument/6417272,https://mkp.gem.gov.in/uploaded_documents/51/16/877/OrderItem/BoqDocument/2024/5/18/tender_documents_2024-05-18-09-17-38_5b10a5d2293e6becdff0031398385812.pdf,https://mkp.gem.gov.in/uploaded_documents/51/16/877/OrderItem/BoqLineItemsDocument/2024/5/18/boq_gmv_7842_2024-05-18-09-17-39_f56b299acb8b315f8fe17ae4f78250f1.csv</t>
  </si>
  <si>
    <t>https://bidplus.gem.gov.in/showbidDocument/6417223,https://mkp.gem.gov.in/uploaded_documents/51/16/877/OrderItem/BoqDocument/2024/5/18/tender_documents_2024-05-18-09-00-52_5ca29ce0da9713d4b801d5865d301261.pdf,https://mkp.gem.gov.in/uploaded_documents/51/16/877/OrderItem/BoqLineItemsDocument/2024/5/18/boq_sspipe_7935_2024-05-18-09-00-52_7dc8fdc7c538f736c52752a672a63754.csv</t>
  </si>
  <si>
    <t>https://bidplus.gem.gov.in/showbidDocument/6322890,https://mkp.gem.gov.in/catalog_data/catalog_support_document/buyer_documents/2141099/54/78/703/CatalogAttrs/SpecificationDocument/2024/4/17/specifications_2024-04-17-09-47-14_e0b1ef3feb77fa200447d50e5144733e.pdf</t>
  </si>
  <si>
    <t>https://bidplus.gem.gov.in/showbidDocument/6049698,https://mkp.gem.gov.in/catalog_data/catalog_support_document/buyer_documents/1914603/54/78/703/CatalogAttrs/SpecificationDocument/2024/2/3/temperature_controller_2024-02-03-13-49-34_e3d618a940bcaa592a4cd37950dfc714.xlsx,https://mkp.gem.gov.in/catalog_data/catalog_support_document/buyer_documents/1914603/54/78/703/CatalogAttrs/SpecificationDocument/2024/2/3/thermostat_for_wac_2024-02-03-13-55-40_9b0628287eac5f8efccc5aa6de78c333.xlsx,https://mkp.gem.gov.in/catalog_data/catalog_support_document/buyer_documents/1914603/54/78/703/CatalogAttrs/SpecificationDocument/2024/2/3/thermostat_for_wc_2024-02-03-13-57-33_c4cd5cdaa23323b0fb3ad97e06d74fcb.xlsx</t>
  </si>
  <si>
    <t>https://bidplus.gem.gov.in/showbidDocument/6417230,https://fulfilment.gem.gov.in/contract/slafds?fileDownloadPath=SLA_UPLOAD_PATH/2024/May/GEM_2024_B_4957199/CL10360/IP_8a6350f6-a321-4f05-84cb1716004488405_mmscbuyer1.pdf,https://mkp.gem.gov.in/catalog_data/catalog_support_document/buyer_documents/564336/54/78/703/CatalogAttrs/SpecificationDocument/2024/5/9/specs_3009021_20036157_2024-05-09-09-25-49_d87f16a204e7400ed274196e286560a0.pdf,https://mkp.gem.gov.in/catalog_data/catalog_support_document/buyer_documents/564336/54/78/703/CatalogAttrs/DrawingDocument/2024/5/9/spc_non-hr_1_annexure_20036157_2024-05-09-09-25-49_618ceea77370db957fe647610b775b51.pdf,https://mkp.gem.gov.in/catalog_data/catalog_support_document/buyer_documents/564336/54/78/703/CatalogAttrs/SpecificationDocument/2024/5/9/specs_3009023_20036157_2024-05-09-09-29-08_72c6ecfea0c3409b357ab29a81c56fab.pdf,https://mkp.gem.gov.in/catalog_data/catalog_support_document/buyer_documents/564336/54/78/703/CatalogAttrs/DrawingDocument/2024/5/9/spc_non-hr_1_annexure_20036157_2024-05-09-09-29-08_9e72bb6e4e6f518546fb88de827a1a15.pdf,https://mkp.gem.gov.in/catalog_data/catalog_support_document/buyer_documents/564336/54/78/703/CatalogAttrs/SpecificationDocument/2024/5/9/specs_3009035_20036157_2024-05-09-09-31-09_9710eb270bd4e513b24ba1555f3b7338.pdf,https://mkp.gem.gov.in/catalog_data/catalog_support_document/buyer_documents/564336/54/78/703/CatalogAttrs/DrawingDocument/2024/5/9/spc_non-hr_1_annexure_20036157_2024-05-09-09-31-09_d3bf8d57351811e9fb9db30304d37bed.pdf</t>
  </si>
  <si>
    <t>https://bidplus.gem.gov.in/showbidDocument/6413993,https://fulfilment.gem.gov.in/contract/slafds?fileDownloadPath=SLA_UPLOAD_PATH/2024/May/GEM_2024_B_4954052/CL10360/IP_135f7faa-8548-4bc8-af351715943329961_mmscbuyer1.pdf,https://mkp.gem.gov.in/catalog_data/catalog_support_document/buyer_documents/564336/54/78/703/CatalogAttrs/SpecificationDocument/2024/5/9/specs_3009022_20036158_2024-05-09-09-38-39_e1019f9a39f7fddae2930d5c050f4f49.pdf,https://mkp.gem.gov.in/catalog_data/catalog_support_document/buyer_documents/564336/54/78/703/CatalogAttrs/DrawingDocument/2024/5/9/spc_2000_hr_2_annexure_20036158_2024-05-09-09-38-39_b7a898028b07ce6c07c3f325f3fe2ccf.pdf,https://mkp.gem.gov.in/catalog_data/catalog_support_document/buyer_documents/564336/54/78/703/CatalogAttrs/SpecificationDocument/2024/5/9/specs_3009036_20036158_2024-05-09-09-44-07_23b51b4918817f16a87330a23efb59b2.pdf,https://mkp.gem.gov.in/catalog_data/catalog_support_document/buyer_documents/564336/54/78/703/CatalogAttrs/DrawingDocument/2024/5/9/spc_2000_hr_2_annexure_20036158_2024-05-09-09-44-07_edcbd23582ab338200be7536d065641a.pdf,https://mkp.gem.gov.in/catalog_data/catalog_support_document/buyer_documents/564336/54/78/703/CatalogAttrs/SpecificationDocument/2024/5/9/specs_3009038_20036158_2024-05-09-09-49-11_b5c0baf441aad70be0100dabfaa7c7d0.pdf,https://mkp.gem.gov.in/catalog_data/catalog_support_document/buyer_documents/564336/54/78/703/CatalogAttrs/DrawingDocument/2024/5/9/spc_2000_hr_2_annexure_20036158_2024-05-09-09-49-11_1b0ef83d624d1980a1868386d7163a55.pdf</t>
  </si>
  <si>
    <t>https://bidplus.gem.gov.in/showbidDocument/6417668,https://mkp.gem.gov.in/catalog_data/catalog_support_document/buyer_documents/2141099/54/78/703/CatalogAttrs/SpecificationDocument/2024/5/17/specifications-20_2024-05-17-15-16-43_9d62576c41a4903df5e190faee067152.pdf,https://mkp.gem.gov.in/catalog_data/catalog_support_document/buyer_documents/2141099/54/78/703/CatalogAttrs/SpecificationDocument/2024/5/17/specifications-10_2024-05-17-13-13-05_c1b6a811fc20f4115da05a566e664c4a.pdf</t>
  </si>
  <si>
    <t>https://bidplus.gem.gov.in/showbidDocument/6332870</t>
  </si>
  <si>
    <t>https://bidplus.gem.gov.in/showbidDocument/6332795</t>
  </si>
  <si>
    <t>https://bidplus.gem.gov.in/showbidDocument/6329364,https://fulfilment.gem.gov.in/contract/slafds?fileDownloadPath=SLA_UPLOAD_PATH/2024/Apr/GEM_2024_B_4876982/CLM0010/4876982ATC_f644b090-7d7c-42d1-9dc31713606056542_group22buyer1.docx,https://mkp.gem.gov.in/catalog_data/catalog_support_document/buyer_documents/962561/54/78/703/CatalogAttrs/SpecificationDocument/2024/4/19/ppe_thread_specification_parameters_2024-04-19-14-55-04_1564da2f25a7953bb58b5bcddf49e946.pdf</t>
  </si>
  <si>
    <t>https://bidplus.gem.gov.in/showbidDocument/6346155,https://fulfilment.gem.gov.in/contract/slafds?fileDownloadPath=SLA_UPLOAD_PATH/2024/Apr/GEM_2024_B_4892224/CLM0010/STC_ATC_eef414e4-b8c0-4840-99be1714123137313_buyernalcopf.pdf,https://mkp.gem.gov.in/catalog_data/catalog_support_document/buyer_documents/1910863/54/78/703/CatalogAttrs/SpecificationDocument/2024/2/10/tech_spec_sequential_timer_2024-02-10-12-44-13_555a9beeeb34ce2b09691d9ece414b10.pdf,https://mkp.gem.gov.in/catalog_data/catalog_support_document/buyer_documents/1910863/54/78/703/CatalogAttrs/SpecificationDocument/2024/2/10/tech_spec_10_channel_sequential_timer_2024-02-10-12-48-22_9d87266f784d1649fa1a2ce8231284f0.pdf,https://mkp.gem.gov.in/catalog_data/catalog_support_document/buyer_documents/1910863/54/78/703/CatalogAttrs/SpecificationDocument/2024/2/10/tech_spec_timer_card_bfc_2024-02-10-12-50-32_8540f0c8fd20194154799af55106bdc2.pdf</t>
  </si>
  <si>
    <t>https://bidplus.gem.gov.in/showbidDocument/6412357,https://fulfilment.gem.gov.in/contract/slafds?fileDownloadPath=SLA_UPLOAD_PATH/2024/May/GEM_2024_B_4952550/CLM0014/SCCSLA_ccf41b47-b174-43e1-925e1715920464471_CPG2BUYER02.pdf,https://fulfilment.gem.gov.in/contract/slafds?fileDownloadPath=SLA_UPLOAD_PATH/2024/May/GEM_2024_B_4952550/CLM0010/ATC_4b5411bf-fb89-48c1-a4701715920488178_CPG2BUYER02.pdf,https://bidplus.gem.gov.in/resources/upload_nas/MayQ224/bidding/biddoc/bid-6412357/1715920301.pdf,https://bidplus.gem.gov.in/resources/upload_nas/MayQ224/bidding/biddoc/bid-6412357/1715920313.pdf,https://bidplus.gem.gov.in/resources/upload_nas/MayQ224/bidding/biddoc/bid-6412357/1715920323.pdf,https://bidplus.gem.gov.in/resources/upload_nas/MayQ224/bidding/biddoc/bid-6412357/1715920327.pdf,https://bidplus.gem.gov.in/resources/upload_nas/MayQ224/bidding/biddoc/bid-6412357/1715920333.pdf,https://bidplus.gem.gov.in/resources/upload_nas/MayQ224/bidding/biddoc/bid-6412357/1715920339.pdf,https://bidplus.gem.gov.in/resources/upload_nas/MayQ224/bidding/biddoc/bid-6412357/1715920374.pdf,https://bidplus.gem.gov.in/resources/upload_nas/MayQ224/bidding/biddoc/bid-6412357/1715920380.pdf,https://bidplus.gem.gov.in/resources/upload_nas/MayQ224/bidding/biddoc/bid-6412357/1715920384.pdf</t>
  </si>
  <si>
    <t>https://bidplus.gem.gov.in/showbidDocument/6410765,https://fulfilment.gem.gov.in/contract/slafds?fileDownloadPath=SLA_UPLOAD_PATH/2024/May/GEM_2024_B_4951108/CLM0010/Annexure_I_bfb0e81a-3659-46b0-b9181715857580325_buyer62.ntpc.vskp.pdf,https://mkp.gem.gov.in/catalog_data/catalog_support_document/buyer_documents/5767457/54/78/703/CatalogAttrs/SpecificationDocument/2024/5/16/technical_spec_video_wall_for_tendering_final_2024-05-16-15-56-04_520dbdf93a37938ae71cc119b2cd357d.pdf</t>
  </si>
  <si>
    <t>https://bidplus.gem.gov.in/showbidDocument/6398997,https://fulfilment.gem.gov.in/contract/slafds?fileDownloadPath=SLA_UPLOAD_PATH/2024/May/GEM_2024_B_4940283/CLM0010/BuyerATC_13c30456-366f-4269-88c61716010512148_Sourabhbanerjeecpg1.doc,https://mkp.gem.gov.in/catalog_data/catalog_support_document/buyer_documents/4407601/54/78/703/CatalogAttrs/SpecificationDocument/2024/5/13/tech_specs_sow_2024-05-13-18-14-23_04fc77312aa4585c0a56c48d1c87ef14.pdf</t>
  </si>
  <si>
    <t>https://bidplus.gem.gov.in/showbidDocument/6360480,https://fulfilment.gem.gov.in/contract/slafds?fileDownloadPath=SLA_UPLOAD_PATH/2024/May/GEM_2024_B_4905312/CLM0010/ATC_9ea8d784-f102-42e8-847f1714635135077_buyer2.ongc.rjy.pdf</t>
  </si>
  <si>
    <t>https://bidplus.gem.gov.in/showbidDocument/6418549,https://fulfilment.gem.gov.in/contract/slafds?fileDownloadPath=SLA_UPLOAD_PATH/2024/May/GEM_2024_B_4958351/CLM0010/ATC_7e432784-16c0-44f5-85bb1716017745422_PESVBE1.pdf,https://mkp.gem.gov.in/catalog_data/catalog_support_document/buyer_documents/12670995/54/78/703/CatalogAttrs/SpecificationDocument/2024/5/15/techspec_2024-05-15-10-25-36_9005c1f66acd7a7b1b9372768eb63c15.pdf</t>
  </si>
  <si>
    <t>https://bidplus.gem.gov.in/showbidDocument/6418089,https://bidplus.gem.gov.in/resources/upload_nas/MayQ224/bidding/biddoc/bid-6418089/1716013269.pdf</t>
  </si>
  <si>
    <t>https://bidplus.gem.gov.in/showbidDocument/6418583,https://fulfilment.gem.gov.in/contract/slafds?fileDownloadPath=SLA_UPLOAD_PATH/2024/May/GEM_2024_B_4958382/CLM0010/SPECIFIC_eb52b177-95e7-4d10-9ca01716018746207_buycon1.mod.vzm.pdf</t>
  </si>
  <si>
    <t>https://bidplus.gem.gov.in/showbidDocument/6418521,https://bidplus.gem.gov.in/resources/upload_nas/MayQ224/bidding/biddoc/bid-6418521/1716016821.pdf,https://bidplus.gem.gov.in/resources/upload_nas/MayQ224/bidding/biddoc/bid-6418521/1716016959.pdf</t>
  </si>
  <si>
    <t>https://bidplus.gem.gov.in/showbidDocument/6418291,https://bidplus.gem.gov.in/resources/upload_nas/MayQ224/bidding/biddoc/bid-6418291/1716014372.pdf,https://bidplus.gem.gov.in/resources/upload_nas/MayQ224/bidding/biddoc/bid-6418291/1716014615.pdf</t>
  </si>
  <si>
    <t>https://bidplus.gem.gov.in/showbidDocument/6248208,https://mkp.gem.gov.in/catalog_data/catalog_support_document/buyer_documents/7490501/54/78/703/CatalogAttrs/SpecificationDocument/2024/3/19/custom_bid-dental-metal_lab_consumables_2024-03-19-15-29-12_c6916daff499e4e8d1d7ce6bd484ce20.pdf,https://mkp.gem.gov.in/catalog_data/catalog_support_document/buyer_documents/7490501/54/78/703/CatalogAttrs/SpecificationDocument/2024/3/19/custom_bid-dental-metal_lab_consumables_2024-03-19-15-31-11_ca4dc878ab7c6af1ab52dd0a1cbe571d.pdf,https://mkp.gem.gov.in/catalog_data/catalog_support_document/buyer_documents/7490501/54/78/703/CatalogAttrs/SpecificationDocument/2024/3/19/custom_bid-dental-metal_lab_consumables_2024-03-19-15-33-29_e86c8eaea2c23795303667019a621fb8.pdf,https://mkp.gem.gov.in/catalog_data/catalog_support_document/buyer_documents/7490501/54/78/703/CatalogAttrs/SpecificationDocument/2024/3/19/custom_bid-dental-metal_lab_consumables_2024-03-19-15-35-28_998d24023bdebee8fefc50740fdcef8f.pdf,https://mkp.gem.gov.in/catalog_data/catalog_support_document/buyer_documents/7490501/54/78/703/CatalogAttrs/SpecificationDocument/2024/3/19/custom_bid-dental-metal_lab_consumables_2024-03-19-15-38-05_4471054a3fc3a39c1ec64b606dbd56ed.pdf,https://mkp.gem.gov.in/catalog_data/catalog_support_document/buyer_documents/7490501/54/78/703/CatalogAttrs/SpecificationDocument/2024/3/19/custom_bid-dental-metal_lab_consumables_2024-03-19-15-39-57_d15672520a8979b33b0e1facb9835140.pdf,https://mkp.gem.gov.in/catalog_data/catalog_support_document/buyer_documents/7490501/54/78/703/CatalogAttrs/SpecificationDocument/2024/3/19/custom_bid-dental-metal_lab_consumables_2024-03-19-15-43-21_fbbcea8e1fd82c4d67e34c73532f59b7.pdf,https://mkp.gem.gov.in/catalog_data/catalog_support_document/buyer_documents/7490501/54/78/703/CatalogAttrs/SpecificationDocument/2024/3/19/custom_bid-dental-metal_lab_consumables_2024-03-19-16-13-03_0beed069305454ce8604a5bbbfd62dcf.pdf,https://mkp.gem.gov.in/catalog_data/catalog_support_document/buyer_documents/7490501/54/78/703/CatalogAttrs/SpecificationDocument/2024/3/19/custom_bid-dental-metal_lab_consumables_2024-03-19-16-15-24_a7bcd9b8eeaae6f380109c388c974f1c.pdf,https://mkp.gem.gov.in/catalog_data/catalog_support_document/buyer_documents/7490501/54/78/703/CatalogAttrs/SpecificationDocument/2024/3/19/custom_bid-dental-metal_lab_consumables_2024-03-19-16-18-23_7684f37178182a25af2a4e58bff7cd07.pdf,https://mkp.gem.gov.in/catalog_data/catalog_support_document/buyer_documents/7490501/54/78/703/CatalogAttrs/SpecificationDocument/2024/3/19/custom_bid-dental-metal_lab_consumables_2024-03-19-16-21-00_ff0f58d15710aa57ac526892b0daf02a.pdf,https://mkp.gem.gov.in/catalog_data/catalog_support_document/buyer_documents/7490501/54/78/703/CatalogAttrs/SpecificationDocument/2024/3/19/custom_bid-dental-metal_lab_consumables_2024-03-19-16-48-32_878cc753850d97700ae9f8e054645a95.pdf,https://mkp.gem.gov.in/catalog_data/catalog_support_document/buyer_documents/7490501/54/78/703/CatalogAttrs/SpecificationDocument/2024/3/19/custom_bid-dental-metal_lab_consumables_2024-03-19-16-50-56_360130adb597cb555aedfac9066700b2.pdf,https://mkp.gem.gov.in/catalog_data/catalog_support_document/buyer_documents/7490501/54/78/703/CatalogAttrs/SpecificationDocument/2024/3/19/custom_bid-dental-metal_lab_consumables_2024-03-19-16-54-14_f9759d658cf5eee59cc28c2676bfa9ea.pdf,https://mkp.gem.gov.in/catalog_data/catalog_support_document/buyer_documents/7490501/54/78/703/CatalogAttrs/SpecificationDocument/2024/3/19/custom_bid-dental-metal_lab_consumables_2024-03-19-16-55-51_733efa158f938b4f67f5aff65ee6cf76.pdf,https://mkp.gem.gov.in/catalog_data/catalog_support_document/buyer_documents/7490501/54/78/703/CatalogAttrs/SpecificationDocument/2024/3/19/custom_bid-dental-metal_lab_consumables_2024-03-19-16-59-54_e511ac0d36bc8592cd33cded48b228cd.pdf,https://mkp.gem.gov.in/catalog_data/catalog_support_document/buyer_documents/7490501/54/78/703/CatalogAttrs/SpecificationDocument/2024/3/19/custom_bid-dental-metal_lab_consumables_2024-03-19-17-01-20_47e49dce432bab07a0248d2a966778c8.pdf,https://mkp.gem.gov.in/catalog_data/catalog_support_document/buyer_documents/7490501/54/78/703/CatalogAttrs/SpecificationDocument/2024/3/19/custom_bid-dental-metal_lab_consumables_2024-03-19-17-03-36_5aa32f101efb9203f15566d72d3f5359.pdf,https://mkp.gem.gov.in/catalog_data/catalog_support_document/buyer_documents/7490501/54/78/703/CatalogAttrs/SpecificationDocument/2024/3/19/custom_bid-dental-metal_lab_consumables_2024-03-19-17-06-02_4acabe61a98262a69f4b58b305c0b5cc.pdf,https://mkp.gem.gov.in/catalog_data/catalog_support_document/buyer_documents/7490501/54/78/703/CatalogAttrs/SpecificationDocument/2024/3/19/custom_bid-dental-metal_lab_consumables_2024-03-19-17-08-08_bb16a06405c458eee00b55ebc117b461.pdf,https://mkp.gem.gov.in/catalog_data/catalog_support_document/buyer_documents/7490501/54/78/703/CatalogAttrs/SpecificationDocument/2024/3/19/custom_bid-dental-metal_lab_consumables_2024-03-19-17-09-47_e2d8eed845fb5755f285b54c02d34114.pdf,https://mkp.gem.gov.in/catalog_data/catalog_support_document/buyer_documents/7490501/54/78/703/CatalogAttrs/SpecificationDocument/2024/3/19/custom_bid-dental-metal_lab_consumables_2024-03-19-17-12-22_cc9a98ac2c6c8a39b1fd25ee7e8bceec.pdf</t>
  </si>
  <si>
    <t>https://bidplus.gem.gov.in/showbidDocument/6419464,https://fulfilment.gem.gov.in/contract/slafds?fileDownloadPath=SLA_UPLOAD_PATH/2024/May/GEM_2024_B_4959168/CLM0010/ATC_cc086b86-fe35-44c1-82c01716031211594_MM-42.docx,https://mkp.gem.gov.in/catalog_data/catalog_support_document/buyer_documents/15855193/54/78/703/CatalogAttrs/SpecificationDocument/2024/5/18/specifiction_for_mno2_2024-05-18-16-24-14_b542faaf336656f1c1ddcaf98a5c15b6.pdf</t>
  </si>
  <si>
    <t>https://bidplus.gem.gov.in/showbidDocument/6415263,https://mkp.gem.gov.in/uploaded_documents/51/16/877/OrderItem/BoqDocument/2024/5/17/tender_doc_2024-05-17-15-50-15_f1e3cffb363098104104362b513d1210.pdf,https://mkp.gem.gov.in/uploaded_documents/51/16/877/OrderItem/BoqLineItemsDocument/2024/5/17/boq_item_sample_file_2024-05-17-15-50-15_68127ca8d8d02056886aa9f36f49cc53.csv</t>
  </si>
  <si>
    <t>https://bidplus.gem.gov.in/showbidDocument/6419512,https://fulfilment.gem.gov.in/contract/slafds?fileDownloadPath=SLA_UPLOAD_PATH/2024/May/GEM_2024_B_4959211/CLM0014/GTL_75b0a4f5-af9f-4376-b45c1716033685874_Harsha_crp.pdf,https://bidplus.gem.gov.in/resources/upload_nas/MayQ224/bidding/excel/bid-6419512/1716033954.xlsx,https://bidplus.gem.gov.in/resources/upload_nas/MayQ224/bidding/biddoc/bid-6419512/1716031286.pdf</t>
  </si>
  <si>
    <t>https://bidplus.gem.gov.in/showbidDocument/6376823,https://mkp.gem.gov.in/catalog_data/catalog_support_document/buyer_documents/12728281/54/78/703/CatalogAttrs/SpecificationDocument/2024/5/7/smd_crystal_oscillator__11-0592_mhz_2024-05-07-11-34-53_98deb836ae9d3554b723e29ebec51d06.pdf,https://mkp.gem.gov.in/catalog_data/catalog_support_document/buyer_documents/12728281/54/78/703/CatalogAttrs/SpecificationDocument/2024/5/7/ultra_miniature_push_button_switch__dpdt_2024-05-07-11-35-50_d446fb184bd18feb3ee5456aff1c866b.pdf,https://mkp.gem.gov.in/catalog_data/catalog_support_document/buyer_documents/12728281/54/78/703/CatalogAttrs/SpecificationDocument/2024/5/7/ceramic_smd_crystal_12mhz__tcxo__4_pin__size_5x3-2_2024-05-07-11-37-31_3aa0824c7dae446edd6f6a1b8689857d.pdf</t>
  </si>
  <si>
    <t>https://bidplus.gem.gov.in/showbidDocument/6377491,https://mkp.gem.gov.in/catalog_data/catalog_support_document/buyer_documents/12728281/54/78/703/CatalogAttrs/SpecificationDocument/2024/5/7/transistor__silicon__pnp-epi_taxial-sot-23_package_2024-05-07-11-11-02_032a766cc7b12b59e9eca8c91ea60ec8.pdf,https://mkp.gem.gov.in/catalog_data/catalog_support_document/buyer_documents/12728281/54/78/703/CatalogAttrs/SpecificationDocument/2024/5/7/surface_mount_rectifier_diode__400v__1_amps_current_2024-05-07-11-18-28_1a77467b129bddd6d58c627671099006.pdf,https://mkp.gem.gov.in/catalog_data/catalog_support_document/buyer_documents/12728281/54/78/703/CatalogAttrs/SpecificationDocument/2024/5/7/diode__smd__schottky_power_rectifier__sod-123_pkg___2024-05-07-11-19-20_36ae00c0d1ea58c434998bc52ec9b9f3.pdf,https://mkp.gem.gov.in/catalog_data/catalog_support_document/buyer_documents/12728281/54/78/703/CatalogAttrs/SpecificationDocument/2024/5/7/diode_smd_schottky_barrier_rectifier_sma_pkg-_2a__1_2024-05-07-11-20-15_ec7d446c1c152f7520d4ea2162999119.pdf</t>
  </si>
  <si>
    <t>https://bidplus.gem.gov.in/showbidDocument/6377548,https://mkp.gem.gov.in/catalog_data/catalog_support_document/buyer_documents/12728281/54/78/703/CatalogAttrs/SpecificationDocument/2024/5/7/ceramic_chip_capacitor__4-7_uf_2024-05-07-11-03-37_b1047bb558d4e3dc85a679e020d585d3.pdf,https://mkp.gem.gov.in/catalog_data/catalog_support_document/buyer_documents/12728281/54/78/703/CatalogAttrs/SpecificationDocument/2024/5/7/smd_capacitor__22uf_10v__0603__20___x5r_2024-05-07-11-04-28_90a2cc432d2f3489465e3054b087a0ac.pdf,https://mkp.gem.gov.in/catalog_data/catalog_support_document/buyer_documents/12728281/54/78/703/CatalogAttrs/SpecificationDocument/2024/5/7/capacitor__10_uf__tantalum_2024-05-07-11-05-20_fcda59394226fdc09d6018f6f96ba4f0.pdf,https://mkp.gem.gov.in/catalog_data/catalog_support_document/buyer_documents/12728281/54/78/703/CatalogAttrs/SpecificationDocument/2024/5/7/smd_smt__multilayer_ceramic_capacitor__2-2uf_2024-05-07-11-06-06_11ca123eaa7f9a13f661537af0184389.pdf,https://mkp.gem.gov.in/catalog_data/catalog_support_document/buyer_documents/12728281/54/78/703/CatalogAttrs/SpecificationDocument/2024/5/7/capacitor_smd_tantalum_10_uf_50v_2024-05-07-11-07-09_960fbc8bbfc8d1c1dc0b32842bfedb4f.pdf</t>
  </si>
  <si>
    <t>https://bidplus.gem.gov.in/showbidDocument/6293715,https://fulfilment.gem.gov.in/contract/slafds?fileDownloadPath=SLA_UPLOAD_PATH/2024/Apr/GEM_2024_B_4844579/CLM0010/MULTITOOTH_474d7e40-47e4-419f-8f611712395358725_AMimm.pdf,https://mkp.gem.gov.in/catalog_data/catalog_support_document/buyer_documents/13072934/54/78/703/CatalogAttrs/SpecificationDocument/2024/4/6/multitooth_2024-04-06-14-32-19_d4482c1ba642559bd2c91801ef21ebf5.pdf</t>
  </si>
  <si>
    <t>https://bidplus.gem.gov.in/showbidDocument/6293701,https://fulfilment.gem.gov.in/contract/slafds?fileDownloadPath=SLA_UPLOAD_PATH/2024/Apr/GEM_2024_B_4844566/CLM0010/SCREWTECH_c254c4d0-c6f5-4c68-a5fe1712395055269_AMimm.pdf,https://mkp.gem.gov.in/catalog_data/catalog_support_document/buyer_documents/13072934/54/78/703/CatalogAttrs/SpecificationDocument/2024/4/6/m2x5_2024-04-06-14-37-41_253c4056ff231588e98b7d9b1c178ad3.pdf</t>
  </si>
  <si>
    <t>https://bidplus.gem.gov.in/showbidDocument/6293268,https://fulfilment.gem.gov.in/contract/slafds?fileDownloadPath=SLA_UPLOAD_PATH/2024/Apr/GEM_2024_B_4844174/CLM0010/HEXNUT_6fa91b14-405e-498b-8b061712387624901_AMimm.pdf,https://mkp.gem.gov.in/catalog_data/catalog_support_document/buyer_documents/13072934/54/78/703/CatalogAttrs/SpecificationDocument/2024/4/6/hexnut_2024-04-06-12-35-15_cfe868a4a172c51d649fde28cd79bb22.pdf</t>
  </si>
  <si>
    <t>https://bidplus.gem.gov.in/showbidDocument/6238900,https://mkp.gem.gov.in/catalog_data/catalog_support_document/buyer_documents/13072934/54/78/703/CatalogAttrs/SpecificationDocument/2024/3/16/screws_2024-03-16-14-02-23_88e25d416d87d31dd2c24329b4f390ab.pdf,https://mkp.gem.gov.in/catalog_data/catalog_support_document/buyer_documents/13072934/54/78/703/CatalogAttrs/SpecificationDocument/2024/3/16/screws_2024-03-16-14-05-04_67729c9ad82ddfd6a8b6f059dcd64e7d.pdf,https://mkp.gem.gov.in/catalog_data/catalog_support_document/buyer_documents/13072934/54/78/703/CatalogAttrs/SpecificationDocument/2024/3/16/screws_2024-03-16-14-06-25_913722d1a4b00c0058ac299961c5aeb7.pdf,https://mkp.gem.gov.in/catalog_data/catalog_support_document/buyer_documents/13072934/54/78/703/CatalogAttrs/SpecificationDocument/2024/3/16/screws_2024-03-16-14-08-02_1991ba74f4f868ccf06f15c6b1ac554f.pdf,https://mkp.gem.gov.in/catalog_data/catalog_support_document/buyer_documents/13072934/54/78/703/CatalogAttrs/SpecificationDocument/2024/3/16/screws_2024-03-16-14-09-28_9bb9d29ba39f21355a81bc4029969b30.pdf</t>
  </si>
  <si>
    <t>https://bidplus.gem.gov.in/showbidDocument/6221854,https://fulfilment.gem.gov.in/contract/slafds?fileDownloadPath=SLA_UPLOAD_PATH/2024/Mar/GEM_2024_B_4780267/CLM0010/TECHN_14ecb5d7-ccd9-4ac7-9afe1710409925913_AMimm.pdf,https://mkp.gem.gov.in/catalog_data/catalog_support_document/buyer_documents/13072934/54/78/703/CatalogAttrs/SpecificationDocument/2024/3/14/technical_spec_2024-03-14-12-43-30_a141a74ab435e2171d3141b60a5862e3.pdf</t>
  </si>
  <si>
    <t>https://bidplus.gem.gov.in/showbidDocument/6419382,https://bidplus.gem.gov.in/resources/upload_nas/MayQ224/bidding/excel/bid-6419382/1716028933.xlsx,https://bidplus.gem.gov.in/resources/upload_nas/MayQ224/bidding/biddoc/bid-6419382/1716029114.pdf,https://bidplus.gem.gov.in/resources/upload_nas/MayQ224/bidding/biddoc/bid-6419382/1716029424.pdf,https://bidplus.gem.gov.in/resources/upload_nas/MayQ224/bidding/biddoc/bid-6419382/1716029430.pdf,https://bidplus.gem.gov.in/resources/upload_nas/MayQ224/bidding/biddoc/bid-6419382/1716029569.pdf,https://bidplus.gem.gov.in/resources/upload_nas/MayQ224/bidding/biddoc/bid-6419382/1716029612.pdf,https://bidplus.gem.gov.in/resources/upload_nas/MayQ224/bidding/biddoc/bid-6419382/1716030132.pdf,https://bidplus.gem.gov.in/resources/upload_nas/MayQ224/bidding/biddoc/bid-6419382/1716030136.pdf,https://bidplus.gem.gov.in/resources/upload_nas/MayQ224/bidding/biddoc/bid-6419382/1716031289.pdf,https://bidplus.gem.gov.in/resources/upload_nas/MayQ224/bidding/biddoc/bid-6419382/1716031400.pdf</t>
  </si>
  <si>
    <t>https://bidplus.gem.gov.in/showbidDocument/6416310,https://fulfilment.gem.gov.in/contract/slafds?fileDownloadPath=SLA_UPLOAD_PATH/2024/May/GEM_2024_B_4956348/CLM0010/Annexure2_dbc5399d-da96-49eb-94861716014347638_nitya@ursc.gov.in.pdf,https://bidplus.gem.gov.in/resources/upload_nas/MayQ224/bidding/biddoc/bid-6416310/1715953264.pdf,https://bidplus.gem.gov.in/resources/upload_nas/MayQ224/bidding/biddoc/bid-6416310/1716016988.pdf</t>
  </si>
  <si>
    <t>https://bidplus.gem.gov.in/showbidDocument/6418767,https://bidplus.gem.gov.in/resources/upload_nas/MayQ224/bidding/biddoc/bid-6418767/1716020728.pdf,https://bidplus.gem.gov.in/resources/upload_nas/MayQ224/bidding/biddoc/bid-6418767/1716020224.pdf,https://bidplus.gem.gov.in/resources/upload_nas/MayQ224/bidding/biddoc/bid-6418767/1716020271.pdf,https://bidplus.gem.gov.in/resources/upload_nas/MayQ224/bidding/biddoc/bid-6418767/1716020314.pdf,https://bidplus.gem.gov.in/resources/upload_nas/MayQ224/bidding/biddoc/bid-6418767/1716020323.pdf,https://bidplus.gem.gov.in/resources/upload_nas/MayQ224/bidding/biddoc/bid-6418767/1716020356.pdf,https://bidplus.gem.gov.in/resources/upload_nas/MayQ224/bidding/biddoc/bid-6418767/1716020377.pdf,https://bidplus.gem.gov.in/resources/upload_nas/MayQ224/bidding/biddoc/bid-6418767/1716020391.pdf,https://bidplus.gem.gov.in/resources/upload_nas/MayQ224/bidding/biddoc/bid-6418767/1716020643.pdf,https://bidplus.gem.gov.in/resources/upload_nas/MayQ224/bidding/biddoc/bid-6418767/1716020775.pdf,https://bidplus.gem.gov.in/resources/upload_nas/MayQ224/bidding/biddoc/bid-6418767/1716021275.pdf</t>
  </si>
  <si>
    <t>https://bidplus.gem.gov.in/showbidDocument/6347658,https://mkp.gem.gov.in/catalog_data/catalog_support_document/buyer_documents/9752357/54/78/703/CatalogAttrs/SpecificationDocument/2024/4/25/adobe_scan_25_apr_2024_-2_2024-04-25-17-41-40_2dcf6dfa446cfdea86f934d97d7fac33.pdf</t>
  </si>
  <si>
    <t>https://bidplus.gem.gov.in/showbidDocument/6367084,https://fulfilment.gem.gov.in/contract/slafds?fileDownloadPath=SLA_UPLOAD_PATH/2024/May/GEM_2024_B_4911331/CLM0010/full_db8f3ff7-ff61-43b9-88e11715000941402_CEMMCPD2.pdf,https://mkp.gem.gov.in/catalog_data/catalog_support_document/buyer_documents/10816674/54/78/703/CatalogAttrs/SpecificationDocument/2024/5/3/spec_2024-05-03-14-51-13_e8d6463f619e31131fa8c2c290f028b7.pdf,https://bidplus.gem.gov.in/resources/upload_nas/MayQ224/bidding/excel/bid-6367084/1714993507.xlsx</t>
  </si>
  <si>
    <t>https://bidplus.gem.gov.in/showbidDocument/6417278,https://fulfilment.gem.gov.in/contract/slafds?fileDownloadPath=SLA_UPLOAD_PATH/2024/May/GEM_2024_B_4957236/CLM0010/GFR_1ddaa9f6-aa36-4ba6-be8e1716004786130_CEMMPUR20.pdf,https://mkp.gem.gov.in/catalog_data/catalog_support_document/buyer_documents/7252735/54/78/703/CatalogAttrs/SpecificationDocument/2024/5/18/rfq_nrje000102_2024-05-18-09-15-39_c6d22a628e35615d6e19d3dd2682d63e.pdf,https://mkp.gem.gov.in/catalog_data/catalog_support_document/buyer_documents/7252735/54/78/703/CatalogAttrs/SpecificationDocument/2024/5/18/rfq_nrje000102_2024-05-18-09-17-32_6d1956f7b991df62448c4ae0ea41a797.pdf</t>
  </si>
  <si>
    <t>https://bidplus.gem.gov.in/showbidDocument/6417317,https://mkp.gem.gov.in/catalog_data/catalog_support_document/buyer_documents/1472426/54/78/703/CatalogAttrs/SpecificationDocument/2024/5/17/specification_of_aux_relay_220vdc_pqc_2024-05-17-16-39-17_9f8360f2f6051a97206ba164ff410c70.pdf</t>
  </si>
  <si>
    <t>https://bidplus.gem.gov.in/showbidDocument/6417171,https://fulfilment.gem.gov.in/contract/slafds?fileDownloadPath=SLA_UPLOAD_PATH/2024/May/GEM_2024_B_4957147/CLM0010/GFR_e1b8804d-7f82-4a36-b6461716002638535_CEMMPUR20.pdf,https://mkp.gem.gov.in/catalog_data/catalog_support_document/buyer_documents/7252735/54/78/703/CatalogAttrs/SpecificationDocument/2024/5/17/rfq_nrje000104_2024-05-17-14-08-52_e23c0a679350242a29d31ceca4589e38.pdf</t>
  </si>
  <si>
    <t>https://bidplus.gem.gov.in/showbidDocument/6417196,https://fulfilment.gem.gov.in/contract/slafds?fileDownloadPath=SLA_UPLOAD_PATH/2024/May/GEM_2024_B_4957169/CLM0010/ATC_0241fdfa-51a6-4249-b47b1716002915603_PESVBE1.pdf,https://mkp.gem.gov.in/catalog_data/catalog_support_document/buyer_documents/12670995/54/78/703/CatalogAttrs/SpecificationDocument/2024/5/17/ps4702187_2024-05-17-17-18-52_29feb8db9d5afb936b5a1af6d406ef67.pdf</t>
  </si>
  <si>
    <t>https://bidplus.gem.gov.in/showbidDocument/6414850,https://mkp.gem.gov.in/catalog_data/catalog_support_document/buyer_documents/1472426/54/78/703/CatalogAttrs/SpecificationDocument/2024/5/17/ps4082049_pqr_2024-05-17-11-34-01_01ac2b5d7c090a7180ac2bfeb12c3674.pdf</t>
  </si>
  <si>
    <t>https://bidplus.gem.gov.in/showbidDocument/6418669,https://fulfilment.gem.gov.in/contract/slafds?fileDownloadPath=SLA_UPLOAD_PATH/2024/May/GEM_2024_B_4958462/CLM0010/GeM_ATC_26fc8a82-ddf3-4e42-a6d91716018497991_CEMMSSN.pdf,https://mkp.gem.gov.in/uploaded_documents/51/16/877/OrderItem/BoqDocument/2024/5/18/material_specification_including_pqc_2024-05-18-13-11-29_dd32efcb6d0499ad10cc220107bf2d1b.pdf,https://mkp.gem.gov.in/uploaded_documents/51/16/877/OrderItem/BoqLineItemsDocument/2024/5/18/boq_item_sample_file_2024-05-18-13-11-29_18b78e6f43d86029b593326ccff0563c.csv</t>
  </si>
  <si>
    <t>https://bidplus.gem.gov.in/showbidDocument/6418158,https://fulfilment.gem.gov.in/contract/slafds?fileDownloadPath=SLA_UPLOAD_PATH/2024/May/GEM_2024_B_4957989/CLM0010/GeM_ATC_046bb070-6f7e-43b4-ba6c1716013430934_CEMMPUR4.pdf,https://mkp.gem.gov.in/catalog_data/catalog_support_document/buyer_documents/1310360/54/78/703/CatalogAttrs/SpecificationDocument/2024/5/18/specification_2024-05-18-11-47-11_e0c1ee78925bedd2c326c825ac50bfc4.pdf</t>
  </si>
  <si>
    <t>https://bidplus.gem.gov.in/showbidDocument/6414003,https://bidplus.gem.gov.in/resources/upload_nas/MayQ224/bidding/biddoc/bid-6414003/1715942638.pdf</t>
  </si>
  <si>
    <t>https://bidplus.gem.gov.in/showbidDocument/6380285,https://fulfilment.gem.gov.in/contract/slafds?fileDownloadPath=SLA_UPLOAD_PATH/2024/May/GEM_2024_B_4923256/CLM0010/ATC_final_e7f8c4d9-cabc-43e8-a4de1716034588798_srcro.docx,https://mkp.gem.gov.in/catalog_data/catalog_support_document/buyer_documents/5475527/54/78/703/CatalogAttrs/SpecificationDocument/2024/5/7/battery_2v_300ah_2024-05-07-17-39-40_de8cbb0420fcd84b9c7f1581798cdcdb.pdf,https://mkp.gem.gov.in/catalog_data/catalog_support_document/buyer_documents/5475527/54/78/703/CatalogAttrs/SpecificationDocument/2024/5/8/battery_2v_240ah_2024-05-08-10-32-20_c1e3a8328c3f07ab1a063ed684fec45a.pdf,https://mkp.gem.gov.in/catalog_data/catalog_support_document/buyer_documents/5475527/54/78/703/CatalogAttrs/SpecificationDocument/2024/5/8/battery_2v_200ah_2024-05-08-10-35-18_c52fe4d2e7c2e68c272b7e4f634f6cca.pdf,https://mkp.gem.gov.in/catalog_data/catalog_support_document/buyer_documents/5475527/54/78/703/CatalogAttrs/SpecificationDocument/2024/5/8/battery_2v_100ah_2024-05-08-10-36-39_a653e2655472fc75a61f30a43ab16dfd.pdf</t>
  </si>
  <si>
    <t>https://bidplus.gem.gov.in/showbidDocument/6408458,https://bidplus.gem.gov.in/resources/upload_nas/MayQ224/bidding/biddoc/bid-6408458/1715845738.pdf</t>
  </si>
  <si>
    <t>https://bidplus.gem.gov.in/showbidDocument/6419007,https://mkp.gem.gov.in/catalog_data/catalog_support_document/buyer_documents/2551595/54/78/703/CatalogAttrs/SpecificationDocument/2024/5/18/tender_doc_-_5117_2024-05-18-14-14-40_f80a26eab029d5437d16877cadddd6c7.pdf</t>
  </si>
  <si>
    <t>https://bidplus.gem.gov.in/showbidDocument/6364175,https://bidplus.gem.gov.in/resources/upload_nas/MayQ224/bidding/biddoc/bid-6364175/1714653897.pdf,https://bidplus.gem.gov.in/resources/upload_nas/MayQ224/bidding/biddoc/bid-6364175/1714902524.pdf</t>
  </si>
  <si>
    <t>https://bidplus.gem.gov.in/showbidDocument/6420543,https://bidplus.gem.gov.in/resources/upload_nas/MayQ224/bidding/biddoc/bid-6420543/1716118596.pdf,https://bidplus.gem.gov.in/resources/upload_nas/MayQ224/bidding/biddoc/bid-6420543/1716117933.pdf</t>
  </si>
  <si>
    <t>https://bidplus.gem.gov.in/showbidDocument/6323406,https://bidplus.gem.gov.in/resources/upload_nas/AprQ224/bidding/biddoc/bid-6323406/1713442518.pdf,https://bidplus.gem.gov.in/resources/upload_nas/AprQ224/bidding/biddoc/bid-6323406/1713442528.pdf,https://bidplus.gem.gov.in/resources/upload_nas/AprQ224/bidding/biddoc/bid-6323406/1713442539.pdf,https://bidplus.gem.gov.in/resources/upload_nas/AprQ224/bidding/biddoc/bid-6323406/1713442545.pdf</t>
  </si>
  <si>
    <t>https://bidplus.gem.gov.in/showbidDocument/6363447</t>
  </si>
  <si>
    <t>https://bidplus.gem.gov.in/showbidDocument/6406765,https://fulfilment.gem.gov.in/contract/slafds?fileDownloadPath=SLA_UPLOAD_PATH/2024/May/GEM_2024_B_4947450/CLM0010/atc_c26d9102-0d41-411c-bfee1716020264428_jayaconsignee.pdf,https://bidplus.gem.gov.in/resources/upload_nas/MayQ224/bidding/biddoc/bid-6406765/1716018988.pdf,https://bidplus.gem.gov.in/resources/upload_nas/MayQ224/bidding/biddoc/bid-6406765/1715775003.pdf,https://bidplus.gem.gov.in/resources/upload_nas/MayQ224/bidding/biddoc/bid-6406765/1715775016.pdf,https://bidplus.gem.gov.in/resources/upload_nas/MayQ224/bidding/biddoc/bid-6406765/1715775024.pdf,https://bidplus.gem.gov.in/resources/upload_nas/MayQ224/bidding/biddoc/bid-6406765/1716019464.pdf,https://bidplus.gem.gov.in/resources/upload_nas/MayQ224/bidding/biddoc/bid-6406765/1715775248.pdf</t>
  </si>
  <si>
    <t>https://bidplus.gem.gov.in/showbidDocument/6349215,https://mkp.gem.gov.in/uploaded_documents/51/16/877/OrderItem/BoqDocument/2024/4/27/lab_chemical_boq_2024-04-27-16-25-31_466efed81ca1374d70cd38ae0a0e1580.pdf,https://mkp.gem.gov.in/uploaded_documents/51/16/877/OrderItem/BoqLineItemsDocument/2024/4/27/boq_item_sample_file_-8_2024-04-27-16-25-31_3674756fce9ed1ec2c09ef4fb9b4badb.csv</t>
  </si>
  <si>
    <t>https://bidplus.gem.gov.in/showbidDocument/6261115,https://mkp.gem.gov.in/catalog_data/catalog_support_document/buyer_documents/2172500/54/78/703/CatalogAttrs/SpecificationDocument/2024/3/23/led_display_2024-03-23-12-13-21_fd9572dfb243ddcbd2a53a1fd06b9c76.pdf</t>
  </si>
  <si>
    <t>https://bidplus.gem.gov.in/showbidDocument/6413955,https://bidplus.gem.gov.in/resources/upload_nas/MayQ224/bidding/biddoc/bid-6413955/1716038765.pdf,https://bidplus.gem.gov.in/resources/upload_nas/MayQ224/bidding/biddoc/bid-6413955/1716038766.pdf,https://bidplus.gem.gov.in/resources/upload_nas/MayQ224/bidding/biddoc/bid-6413955/1716038790.pdf</t>
  </si>
  <si>
    <t>https://bidplus.gem.gov.in/showbidDocument/6321481,https://fulfilment.gem.gov.in/contract/slafds?fileDownloadPath=SLA_UPLOAD_PATH/2024/Apr/GEM_2024_B_4869813/CLM0010/ATC_3701b4f5-8211-46c0-8c151713355882402_ee2newbgl.docx,https://mkp.gem.gov.in/uploaded_documents/51/16/877/OrderItem/BoqDocument/2024/4/17/tech_specifications_2024-04-17-17-32-07_ce43f02784cef72c9c349e3b0081e5e7.pdf,https://mkp.gem.gov.in/uploaded_documents/51/16/877/OrderItem/BoqLineItemsDocument/2024/4/17/boq_csv_final_form_kadri_ac_gem_2024-04-17-17-32-07_930cd79306d074b55963f139797ac3b9.csv,https://bidplus.gem.gov.in/resources/upload_nas/AprQ224/bidding/excel/bid-6321481/1713355791.xlsx</t>
  </si>
  <si>
    <t>https://bidplus.gem.gov.in/showbidDocument/6391715,https://fulfilment.gem.gov.in/contract/slafds?fileDownloadPath=SLA_UPLOAD_PATH/2024/May/GEM_2024_B_4933807/CLM0010/FALL_CLAUS_6348de57-03c9-4d36-a56f1715342162036_SRpurchase.pdf,https://mkp.gem.gov.in/catalog_data/catalog_support_document/buyer_documents/4125640/54/78/703/CatalogAttrs/SpecificationDocument/2024/5/10/10001723_2024-05-10-17-13-41_b6e1420340dfb7a4e678ec072d00a173.pdf</t>
  </si>
  <si>
    <t>https://bidplus.gem.gov.in/showbidDocument/6401688</t>
  </si>
  <si>
    <t>https://bidplus.gem.gov.in/showbidDocument/6419471,https://fulfilment.gem.gov.in/contract/slafds?fileDownloadPath=SLA_UPLOAD_PATH/2024/May/GEM_2024_B_4959174/CLM0010/Tender_Doc_85ed4224-3c1a-46c1-9e011716030397691_atanuroy1.pdf,https://mkp.gem.gov.in/catalog_data/catalog_support_document/buyer_documents/2933300/54/78/703/CatalogAttrs/SpecificationDocument/2024/5/18/specs_2024-05-18-16-23-24_99477b92f1dfd091ccc7790ba40a37aa.pdf,https://mkp.gem.gov.in/catalog_data/catalog_support_document/buyer_documents/2933300/54/78/703/CatalogAttrs/SpecificationDocument/2024/5/18/specs_2024-05-18-16-25-06_07903e345717784be4bacd2d2bb75516.pdf</t>
  </si>
  <si>
    <t>https://bidplus.gem.gov.in/showbidDocument/6417539,https://mkp.gem.gov.in/uploaded_documents/51/16/877/OrderItem/BoqDocument/2024/5/18/tender_details_to_upload_in_gem_2024-05-18-10-17-38_4464814fecb982b7f0b678a62626a9e7.pdf,https://mkp.gem.gov.in/uploaded_documents/51/16/877/OrderItem/BoqLineItemsDocument/2024/5/18/boq_item_sample_file_-2_2024-05-18-10-17-38_2526e168123e1687786f1f2098b1cc1d.csv</t>
  </si>
  <si>
    <t>https://bidplus.gem.gov.in/showbidDocument/6417538,https://bidplus.gem.gov.in/resources/upload_nas/MayQ224/bidding/biddoc/bid-6417538/1716008150.pdf,https://bidplus.gem.gov.in/resources/upload_nas/MayQ224/bidding/biddoc/bid-6417538/1716008252.pdf,https://bidplus.gem.gov.in/resources/upload_nas/MayQ224/bidding/biddoc/bid-6417538/1716008325.pdf,https://bidplus.gem.gov.in/resources/upload_nas/MayQ224/bidding/biddoc/bid-6417538/1716008328.pdf,https://bidplus.gem.gov.in/resources/upload_nas/MayQ224/bidding/biddoc/bid-6417538/1716008335.pdf,https://bidplus.gem.gov.in/resources/upload_nas/MayQ224/bidding/biddoc/bid-6417538/1716008339.pdf,https://bidplus.gem.gov.in/resources/upload_nas/MayQ224/bidding/biddoc/bid-6417538/1716008359.pdf,https://bidplus.gem.gov.in/resources/upload_nas/MayQ224/bidding/biddoc/bid-6417538/1716008382.pdf,https://bidplus.gem.gov.in/resources/upload_nas/MayQ224/bidding/biddoc/bid-6417538/1716008463.pdf,https://bidplus.gem.gov.in/resources/upload_nas/MayQ224/bidding/biddoc/bid-6417538/1716008883.pdf,https://bidplus.gem.gov.in/resources/upload_nas/MayQ224/bidding/biddoc/bid-6417538/1716009348.pdf</t>
  </si>
  <si>
    <t>https://bidplus.gem.gov.in/showbidDocument/6414352,https://mkp.gem.gov.in/catalog_data/catalog_support_document/buyer_documents/3719450/54/78/703/CatalogAttrs/SpecificationDocument/2024/5/17/technical_specification_2024-05-17-11-29-44_569ab6e4356a4385ff5d57b0a0a3f517.pdf,https://mkp.gem.gov.in/catalog_data/catalog_support_document/buyer_documents/3719450/54/78/703/CatalogAttrs/SpecificationDocument/2024/5/17/technical_specification_2024-05-17-11-30-43_d5909f982207e551e17bd8fa47c29abc.pdf,https://mkp.gem.gov.in/catalog_data/catalog_support_document/buyer_documents/3719450/54/78/703/CatalogAttrs/SpecificationDocument/2024/5/17/technical_specification_2024-05-17-11-31-28_302039a97048847af469de0e01824e18.pdf,https://mkp.gem.gov.in/catalog_data/catalog_support_document/buyer_documents/3719450/54/78/703/CatalogAttrs/SpecificationDocument/2024/5/17/technical_specification_2024-05-17-11-32-36_1c362834fb65bdbc0bce86ba8e15cbe5.pdf</t>
  </si>
  <si>
    <t>https://bidplus.gem.gov.in/showbidDocument/6418576,https://fulfilment.gem.gov.in/contract/slafds?fileDownloadPath=SLA_UPLOAD_PATH/2024/May/GEM_2024_B_4958376/CL10360/IP_Format_8f077037-be6d-49b4-85131716023842681_SHRIKANTH_MATERIALS.pdf,https://mkp.gem.gov.in/catalog_data/catalog_support_document/buyer_documents/3857133/54/78/703/CatalogAttrs/SpecificationDocument/2024/5/17/technical_specification_2024-05-17-15-17-25_a33e0dca14e92e5289e77fc8d69a8171.pdf</t>
  </si>
  <si>
    <t>https://bidplus.gem.gov.in/showbidDocument/6419290,https://mkp.gem.gov.in/catalog_data/catalog_support_document/buyer_documents/4132837/54/78/703/CatalogAttrs/SpecificationDocument/2024/5/18/323696_spec_2024-05-18-14-25-50_2ae2022fa99dde7c5bf97275526b6192.pdf</t>
  </si>
  <si>
    <t>https://bidplus.gem.gov.in/showbidDocument/6418450,https://fulfilment.gem.gov.in/contract/slafds?fileDownloadPath=SLA_UPLOAD_PATH/2024/May/GEM_2024_B_4958260/CL10360/IP_Format_dae5e0a2-4e36-4d44-ab8b1716024508214_SHRIKANTH_MATERIALS.pdf,https://mkp.gem.gov.in/catalog_data/catalog_support_document/buyer_documents/13458604/54/78/703/CatalogAttrs/SpecificationDocument/2024/5/18/technical_specification_2024-05-18-12-35-20_a221eedb608453a3bf898b2a17099942.pdf</t>
  </si>
  <si>
    <t>https://bidplus.gem.gov.in/showbidDocument/6407696,https://bidplus.gem.gov.in/resources/upload_nas/MayQ224/bidding/excel/bid-6407696/1715942774.xlsx,https://bidplus.gem.gov.in/resources/upload_nas/MayQ224/bidding/biddoc/bid-6407696/1715851945.pdf,https://bidplus.gem.gov.in/resources/upload_nas/MayQ224/bidding/biddoc/bid-6407696/1715851950.pdf,https://bidplus.gem.gov.in/resources/upload_nas/MayQ224/bidding/biddoc/bid-6407696/1715851955.pdf,https://bidplus.gem.gov.in/resources/upload_nas/MayQ224/bidding/biddoc/bid-6407696/1715851965.pdf,https://bidplus.gem.gov.in/resources/upload_nas/MayQ224/bidding/biddoc/bid-6407696/1715851973.pdf,https://bidplus.gem.gov.in/resources/upload_nas/MayQ224/bidding/biddoc/bid-6407696/1715851996.pdf,https://bidplus.gem.gov.in/resources/upload_nas/MayQ224/bidding/biddoc/bid-6407696/1715852076.pdf</t>
  </si>
  <si>
    <t>https://bidplus.gem.gov.in/showbidDocument/6416243,https://fulfilment.gem.gov.in/contract/slafds?fileDownloadPath=SLA_UPLOAD_PATH/2024/May/GEM_2024_B_4956282/CLM0010/Buyer_ATC_bbf5e411-c331-45c8-a3881716012482993_karank.pdf,https://mkp.gem.gov.in/uploaded_documents/51/16/877/OrderItem/BoqDocument/2024/5/17/specs_2024-05-17-17-24-31_b3803f28c7414e84b03c393bfa42f45f.pdf,https://mkp.gem.gov.in/uploaded_documents/51/16/877/OrderItem/BoqLineItemsDocument/2024/5/17/boq_item_sample_file_2024-05-17-17-24-31_6cca77870fd774a53206fd45af67a29f.csv</t>
  </si>
  <si>
    <t>https://bidplus.gem.gov.in/showbidDocument/6328830</t>
  </si>
  <si>
    <t>https://bidplus.gem.gov.in/showbidDocument/6288481</t>
  </si>
  <si>
    <t>https://bidplus.gem.gov.in/showbidDocument/6419101,https://fulfilment.gem.gov.in/contract/slafds?fileDownloadPath=SLA_UPLOAD_PATH/2024/May/GEM_2024_B_4958842/CLM0010/ATC_427f9d0f-620a-4787-bf781716030962608_Biplob_19.pdf,https://bidplus.gem.gov.in/resources/upload_nas/MayQ224/bidding/biddoc/bid-6419101/1716029862.pdf,https://bidplus.gem.gov.in/resources/upload_nas/MayQ224/bidding/biddoc/bid-6419101/1716030456.pdf</t>
  </si>
  <si>
    <t>https://bidplus.gem.gov.in/showbidDocument/6420452</t>
  </si>
  <si>
    <t>https://bidplus.gem.gov.in/showbidDocument/6341954,https://fulfilment.gem.gov.in/contract/slafds?fileDownloadPath=SLA_UPLOAD_PATH/2024/Apr/GEM_2024_B_4888371/CLM0010/AnnexureF_725eaeca-cdd4-4468-aa781714028755402_dm1_cmm_kgs.docx</t>
  </si>
  <si>
    <t>https://bidplus.gem.gov.in/showbidDocument/6280429,https://fulfilment.gem.gov.in/contract/slafds?fileDownloadPath=SLA_UPLOAD_PATH/2024/Apr/GEM_2024_B_4832362/CLM0010/AnnexureF_bdad69ef-fe5b-4716-8e351712053023990_mgr1_cmm_kgs.docx,https://mkp.gem.gov.in/uploaded_documents/51/16/877/OrderItem/BoqDocument/2024/4/2/61874_boq_bidding_specification_2024-04-02-15-35-50_ebb7c7026f425bae3098ebb6e62a1ede.pdf,https://mkp.gem.gov.in/uploaded_documents/51/16/877/OrderItem/BoqLineItemsDocument/2024/4/2/61874_2024-04-02-15-35-50_efabe35422e1a11da715d1624f0fa809.csv</t>
  </si>
  <si>
    <t>https://bidplus.gem.gov.in/showbidDocument/6328980,https://fulfilment.gem.gov.in/contract/slafds?fileDownloadPath=SLA_UPLOAD_PATH/2024/Apr/GEM_2024_B_4876630/CLM0010/AnnexureF_949276b1-7852-4ed8-b1501713601275131_mgr1_cmm_kgs.docx,https://mkp.gem.gov.in/catalog_data/catalog_support_document/buyer_documents/1288518/54/78/703/CatalogAttrs/SpecificationDocument/2024/1/19/63372_item_specification_-1_2024-01-19-14-18-05_74e705a14cca7c648405c0a7b2ab84aa.pdf,https://mkp.gem.gov.in/catalog_data/catalog_support_document/buyer_documents/1288518/54/78/703/CatalogAttrs/SpecificationDocument/2024/1/19/63372_item_specification_-2_2024-01-19-14-25-43_c18941c4d9ee975b2831b29507dfbee3.pdf,https://mkp.gem.gov.in/catalog_data/catalog_support_document/buyer_documents/1288518/54/78/703/CatalogAttrs/SpecificationDocument/2024/1/19/63372_item_specification_-3_2024-01-19-14-28-19_a4fad35134f886f820f6879d58be40f7.pdf,https://mkp.gem.gov.in/catalog_data/catalog_support_document/buyer_documents/1288518/54/78/703/CatalogAttrs/SpecificationDocument/2024/1/19/63372_item_specification_-4_2024-01-19-14-30-29_a49eb42b58e9017908406c5944b6a0ee.pdf</t>
  </si>
  <si>
    <t>https://bidplus.gem.gov.in/showbidDocument/6415020,https://fulfilment.gem.gov.in/contract/slafds?fileDownloadPath=SLA_UPLOAD_PATH/2024/May/GEM_2024_B_4955066/CLM0010/ATC_f750b1fe-d24f-493e-bcec1716019453041_buycon5.vobz.docx</t>
  </si>
  <si>
    <t>https://bidplus.gem.gov.in/showbidDocument/6417907,https://fulfilment.gem.gov.in/contract/slafds?fileDownloadPath=SLA_UPLOAD_PATH/2024/May/GEM_2024_B_4957761/CLM0010/ATC_b21597c3-ffa4-4305-81c31716011784254_con4@diom.pdf,https://mkp.gem.gov.in/uploaded_documents/51/16/877/OrderItem/BoqDocument/2024/5/18/atc_2024-05-18-11-19-35_f529fb81cdb9e089c8413d3677350545.pdf,https://mkp.gem.gov.in/uploaded_documents/51/16/877/OrderItem/BoqLineItemsDocument/2024/5/18/boq_item_sample_file_2024-05-18-11-19-35_6571cd31e12c47723de5ac145c3869e8.csv</t>
  </si>
  <si>
    <t>https://bidplus.gem.gov.in/showbidDocument/6413242,https://fulfilment.gem.gov.in/contract/slafds?fileDownloadPath=SLA_UPLOAD_PATH/2024/May/GEM_2024_B_4953341/CLM0010/Terms_181d1030-3107-4c0a-8c741716007517950_buycon152@diom.docx,https://mkp.gem.gov.in/uploaded_documents/51/16/877/OrderItem/BoqDocument/2024/5/17/rain_suit_2024-05-17-11-51-59_8dd83fdb11cc4a445f12132e65833568.pdf,https://mkp.gem.gov.in/uploaded_documents/51/16/877/OrderItem/BoqLineItemsDocument/2024/5/17/boq_item_sample_file_-2_2024-05-17-11-51-59_6a9b5455ac78997b685a1ae007f48fc2.csv</t>
  </si>
  <si>
    <t>https://bidplus.gem.gov.in/showbidDocument/6415171,https://fulfilment.gem.gov.in/contract/slafds?fileDownloadPath=SLA_UPLOAD_PATH/2024/May/GEM_2024_B_4955217/CLM0010/ATC_fbec80b9-4ef2-419a-81ac1716007658383_buyer46@diom.pdf,https://mkp.gem.gov.in/catalog_data/catalog_support_document/buyer_documents/16304719/54/78/703/CatalogAttrs/SpecificationDocument/2024/5/17/atc_2024-05-17-15-16-40_1fd1a6943a4b5b661a008db434719362.pdf,https://mkp.gem.gov.in/catalog_data/catalog_support_document/buyer_documents/16304719/54/78/703/CatalogAttrs/SpecificationDocument/2024/5/17/atc_2024-05-17-15-18-57_ae6121f2c59d1041449254b71dee44d5.pdf,https://mkp.gem.gov.in/catalog_data/catalog_support_document/buyer_documents/16304719/54/78/703/CatalogAttrs/SpecificationDocument/2024/5/17/atc_2024-05-17-15-20-44_28696f02c447c32a7bd9920177056b8a.pdf</t>
  </si>
  <si>
    <t>https://bidplus.gem.gov.in/showbidDocument/6341952</t>
  </si>
  <si>
    <t>https://bidplus.gem.gov.in/showbidDocument/6341867</t>
  </si>
  <si>
    <t>https://bidplus.gem.gov.in/showbidDocument/6419226</t>
  </si>
  <si>
    <t>https://bidplus.gem.gov.in/showbidDocument/6420585,https://bidplus.gem.gov.in/resources/upload_nas/MayQ224/bidding/biddoc/bid-6420585/1716122053.pdf</t>
  </si>
  <si>
    <t>https://bidplus.gem.gov.in/showbidDocument/6148358,https://fulfilment.gem.gov.in/contract/slafds?fileDownloadPath=SLA_UPLOAD_PATH/2024/Feb/GEM_2024_B_4713756/CLM0010/dialysis_321e1f72-6798-474c-b0321709209924622_Pradeep8583.pdf</t>
  </si>
  <si>
    <t>https://bidplus.gem.gov.in/showbidDocument/6378655,https://fulfilment.gem.gov.in/contract/slafds?fileDownloadPath=SLA_UPLOAD_PATH/2024/May/GEM_2024_B_4921793/CL10360/INTGRTYPCT_1f0f6a19-9f56-4ed5-a4c11715081015609_siddu.pdf</t>
  </si>
  <si>
    <t>https://bidplus.gem.gov.in/showbidDocument/6396135</t>
  </si>
  <si>
    <t>https://bidplus.gem.gov.in/showbidDocument/6417378,https://mkp.gem.gov.in/uploaded_documents/51/16/877/OrderItem/BoqDocument/2024/5/18/03-01-1192_spefcication_2024-05-18-09-43-09_3fc6bf145e3ad4bbcf960b108787fabb.pdf,https://mkp.gem.gov.in/uploaded_documents/51/16/877/OrderItem/BoqLineItemsDocument/2024/5/18/03-01-1192_boq_item_sample_vfd_2024-05-18-09-43-09_ddc0a6eb24e8f41619249cd855758914.csv</t>
  </si>
  <si>
    <t>https://bidplus.gem.gov.in/showbidDocument/6419411</t>
  </si>
  <si>
    <t>https://bidplus.gem.gov.in/showbidDocument/6347592,https://fulfilment.gem.gov.in/contract/slafds?fileDownloadPath=SLA_UPLOAD_PATH/2024/Apr/GEM_2024_B_4893559/CLM0010/GEMT_a168d90c-12c9-4ae0-8eda1714147311149_buyer4.iob.chennai.pdf,https://fulfilment.gem.gov.in/contract/slafds?fileDownloadPath=SLA_UPLOAD_PATH/2024/Apr/GEM_2024_B_4893559/CL10360/GEMT_0b3da760-09ab-4386-be7d1714147278067_buyer4.iob.chennai.pdf,https://mkp.gem.gov.in/catalog_data/catalog_support_document/buyer_documents/596367/54/78/703/CatalogAttrs/SpecificationDocument/2023/12/1/minimum_technical_specification_2023-12-01-13-54-54_a0d52fe2e2081ba08e756f9d719dcedc.pdf</t>
  </si>
  <si>
    <t>https://bidplus.gem.gov.in/showbidDocument/6417793</t>
  </si>
  <si>
    <t>https://bidplus.gem.gov.in/showbidDocument/6301529,https://bidplus.gem.gov.in/resources/upload_nas/AprQ224/bidding/biddoc/bid-6301529/1712672721.pdf</t>
  </si>
  <si>
    <t>https://bidplus.gem.gov.in/showbidDocument/6301517,https://bidplus.gem.gov.in/resources/upload_nas/AprQ224/bidding/biddoc/bid-6301517/1712672305.pdf</t>
  </si>
  <si>
    <t>https://bidplus.gem.gov.in/showbidDocument/6301510,https://bidplus.gem.gov.in/resources/upload_nas/AprQ224/bidding/biddoc/bid-6301510/1712671911.pdf</t>
  </si>
  <si>
    <t>https://bidplus.gem.gov.in/showbidDocument/6301490,https://bidplus.gem.gov.in/resources/upload_nas/AprQ224/bidding/biddoc/bid-6301490/1712671163.pdf</t>
  </si>
  <si>
    <t>https://bidplus.gem.gov.in/showbidDocument/6413521</t>
  </si>
  <si>
    <t>https://bidplus.gem.gov.in/showbidDocument/6345114,https://bidplus.gem.gov.in/resources/upload_nas/AprQ224/bidding/excel/bid-6345114/1714110010.xlsx,https://bidplus.gem.gov.in/resources/upload_nas/AprQ224/bidding/biddoc/bid-6345114/1714110155.pdf,https://bidplus.gem.gov.in/resources/upload_nas/AprQ224/bidding/biddoc/bid-6345114/1714110165.pdf,https://bidplus.gem.gov.in/resources/upload_nas/AprQ224/bidding/biddoc/bid-6345114/1714110172.pdf,https://bidplus.gem.gov.in/resources/upload_nas/AprQ224/bidding/biddoc/bid-6345114/1714110177.pdf,https://bidplus.gem.gov.in/resources/upload_nas/AprQ224/bidding/biddoc/bid-6345114/1714110185.pdf,https://bidplus.gem.gov.in/resources/upload_nas/AprQ224/bidding/biddoc/bid-6345114/1714110195.pdf,https://bidplus.gem.gov.in/resources/upload_nas/AprQ224/bidding/biddoc/bid-6345114/1714110203.pdf,https://bidplus.gem.gov.in/resources/upload_nas/AprQ224/bidding/biddoc/bid-6345114/1714110227.pdf,https://bidplus.gem.gov.in/resources/upload_nas/AprQ224/bidding/biddoc/bid-6345114/1714110235.pdf,https://bidplus.gem.gov.in/resources/upload_nas/AprQ224/bidding/biddoc/bid-6345114/1714110242.pdf,https://bidplus.gem.gov.in/resources/upload_nas/AprQ224/bidding/biddoc/bid-6345114/1714110247.pdf</t>
  </si>
  <si>
    <t>https://bidplus.gem.gov.in/showbidDocument/6361861,https://fulfilment.gem.gov.in/contract/slafds?fileDownloadPath=SLA_UPLOAD_PATH/2024/May/GEM_2024_B_4906549/CLM0010/annexure_277cbd8f-d1b6-43a6-85e61714631840454_buycon25.mca.pdf</t>
  </si>
  <si>
    <t>https://bidplus.gem.gov.in/showbidDocument/6383325,https://fulfilment.gem.gov.in/contract/slafds?fileDownloadPath=SLA_UPLOAD_PATH/2024/May/GEM_2024_B_4926079/CL10360/IP_9c0eefec-c288-4c1e-b3021715225861367_PCMM_02.pdf,https://fulfilment.gem.gov.in/contract/slafds?fileDownloadPath=SLA_UPLOAD_PATH/2024/May/GEM_2024_B_4926079/CLM0010/GEM_ATC_696b9c4a-136b-4191-bf461715176980924_PCMM_02.docx,https://mkp.gem.gov.in/catalog_data/catalog_support_document/buyer_documents/1164493/54/78/703/CatalogAttrs/SpecificationDocument/2024/5/8/gem_tender_documents_ntpl_tuticorin_fgd_2024-05-08-15-55-53_35f4aeb15e17c9e2a86d14cd926b7d1e.pdf,https://mkp.gem.gov.in/catalog_data/catalog_support_document/buyer_documents/1164493/54/78/703/CatalogAttrs/SpecificationDocument/2024/5/8/gem_tender_documents_pvunl_patratu_fgd_2024-05-08-16-00-57_4202d6a138cff452388c06de026fbb0c.pdf,https://mkp.gem.gov.in/catalog_data/catalog_support_document/buyer_documents/1164493/54/78/703/CatalogAttrs/SpecificationDocument/2024/5/8/gem_tender_documents_pvunl_patratu_fgd_2024-05-08-16-06-13_de55c8d2dce670d0afdf18f8a27d7d40.pdf,https://mkp.gem.gov.in/catalog_data/catalog_support_document/buyer_documents/1164493/54/78/703/CatalogAttrs/SpecificationDocument/2024/5/8/gem_tender_documents_pvunl_patratu_fgd_2024-05-08-16-08-14_b69ebe81564738f88cf4e6c72a13e2bf.pdf,https://mkp.gem.gov.in/catalog_data/catalog_support_document/buyer_documents/1164493/54/78/703/CatalogAttrs/SpecificationDocument/2024/5/8/gem_tender_documents_tsgenco_kothagudem_fgd_2024-05-08-16-15-16_eac6243776f6456ab2363feaec58a9ce.pdf</t>
  </si>
  <si>
    <t>https://bidplus.gem.gov.in/showbidDocument/6419295,https://bidplus.gem.gov.in/resources/upload_nas/MayQ224/bidding/biddoc/bid-6419295/1716027564.pdf</t>
  </si>
  <si>
    <t>https://bidplus.gem.gov.in/showbidDocument/6414002</t>
  </si>
  <si>
    <t>https://bidplus.gem.gov.in/showbidDocument/6321327</t>
  </si>
  <si>
    <t>https://bidplus.gem.gov.in/showbidDocument/6342965,https://mkp.gem.gov.in/catalog_data/catalog_support_document/buyer_documents/1018267/54/78/703/CatalogAttrs/SpecificationDocument/2024/4/24/3_2024-04-24-19-48-20_2aed549a2827e2ed7af1dc772c10f628.pdf,https://mkp.gem.gov.in/catalog_data/catalog_support_document/buyer_documents/1018267/54/78/703/CatalogAttrs/SpecificationDocument/2024/4/24/4_2024-04-24-19-44-19_7141c04b50e2222182305926ec42c4d3.pdf</t>
  </si>
  <si>
    <t>https://bidplus.gem.gov.in/showbidDocument/6419502,https://fulfilment.gem.gov.in/contract/slafds?fileDownloadPath=SLA_UPLOAD_PATH/2024/May/GEM_2024_B_4959202/CLM0010/TC_125c0f4a-63ca-498c-8fd71716030812569_pro2024.pdf</t>
  </si>
  <si>
    <t>https://bidplus.gem.gov.in/showbidDocument/6406219,https://fulfilment.gem.gov.in/contract/slafds?fileDownloadPath=SLA_UPLOAD_PATH/2024/May/GEM_2024_B_4946945/CLM0012/TC_965d921e-1ae0-453b-86b01716027641523_pro2024.pdf</t>
  </si>
  <si>
    <t>https://bidplus.gem.gov.in/showbidDocument/6404601</t>
  </si>
  <si>
    <t>https://bidplus.gem.gov.in/showbidDocument/6363201,https://fulfilment.gem.gov.in/contract/slafds?fileDownloadPath=SLA_UPLOAD_PATH/2024/May/GEM_2024_B_4907764/CLM0010/GCC_SCC_af9853fe-ddd3-42ee-b7ec1715154071674_tansimassociate.docx</t>
  </si>
  <si>
    <t>https://bidplus.gem.gov.in/showbidDocument/6375070,https://fulfilment.gem.gov.in/contract/slafds?fileDownloadPath=SLA_UPLOAD_PATH/2024/May/GEM_2024_B_4918529/CLM0010/ATC_2f62c7f2-7a43-4cfa-ab9a1714996080625_sajeendrakumar.t@aiasl.in.docx,https://mkp.gem.gov.in/uploaded_documents/51/16/877/OrderItem/BoqDocument/2024/5/6/tyre_specification_2024-05-06-17-10-22_a25f54077ba7aad59ce8c770be22e140.pdf,https://mkp.gem.gov.in/uploaded_documents/51/16/877/OrderItem/BoqLineItemsDocument/2024/5/6/boq_item_sample_file_2024-01-10-09-37-59_81d1076b6b_2024-05-06-17-10-22_db1713dbc51f93457954f6ab7937dc72.csv</t>
  </si>
  <si>
    <t>https://bidplus.gem.gov.in/showbidDocument/6400366,https://fulfilment.gem.gov.in/contract/slafds?fileDownloadPath=SLA_UPLOAD_PATH/2024/May/GEM_2024_B_4941539/CLM0010/ATC_2d55f20a-c9c7-40c9-a9c81715671898418_apo4mrpu.pdf</t>
  </si>
  <si>
    <t>https://bidplus.gem.gov.in/showbidDocument/6419699</t>
  </si>
  <si>
    <t>https://bidplus.gem.gov.in/showbidDocument/6340333</t>
  </si>
  <si>
    <t>https://bidplus.gem.gov.in/showbidDocument/6413271,https://fulfilment.gem.gov.in/contract/slafds?fileDownloadPath=SLA_UPLOAD_PATH/2024/May/GEM_2024_B_4953367/CLM0010/atc_27752222-c2a6-49ab-bd421716011634373_chn.purchse@cwc.pdf</t>
  </si>
  <si>
    <t>https://bidplus.gem.gov.in/showbidDocument/6371205,https://bidplus.gem.gov.in/resources/upload_nas/MayQ224/bidding/biddoc/bid-6371205/1714825403.pdf,https://bidplus.gem.gov.in/resources/upload_nas/MayQ224/bidding/biddoc/bid-6371205/1714825406.pdf,https://bidplus.gem.gov.in/resources/upload_nas/MayQ224/bidding/biddoc/bid-6371205/1714825477.pdf,https://bidplus.gem.gov.in/resources/upload_nas/MayQ224/bidding/biddoc/bid-6371205/1714825608.pdf,https://bidplus.gem.gov.in/resources/upload_nas/MayQ224/bidding/biddoc/bid-6371205/1714825611.pdf,https://bidplus.gem.gov.in/resources/upload_nas/MayQ224/bidding/biddoc/bid-6371205/1714825887.pdf</t>
  </si>
  <si>
    <t>https://bidplus.gem.gov.in/showbidDocument/6350163,https://bidplus.gem.gov.in/resources/upload_nas/AprQ224/bidding/biddoc/bid-6350163/1714359146.pdf,https://bidplus.gem.gov.in/resources/upload_nas/AprQ224/bidding/biddoc/bid-6350163/1714359169.pdf,https://bidplus.gem.gov.in/resources/upload_nas/AprQ224/bidding/biddoc/bid-6350163/1714359172.pdf,https://bidplus.gem.gov.in/resources/upload_nas/AprQ224/bidding/biddoc/bid-6350163/1714359180.pdf,https://bidplus.gem.gov.in/resources/upload_nas/AprQ224/bidding/biddoc/bid-6350163/1714359196.pdf,https://bidplus.gem.gov.in/resources/upload_nas/AprQ224/bidding/biddoc/bid-6350163/1714359900.pdf</t>
  </si>
  <si>
    <t>https://bidplus.gem.gov.in/showbidDocument/6411960,https://bidplus.gem.gov.in/resources/upload_nas/MayQ224/bidding/biddoc/bid-6411960/1716036152.pdf</t>
  </si>
  <si>
    <t>https://bidplus.gem.gov.in/showbidDocument/6417141,https://fulfilment.gem.gov.in/contract/slafds?fileDownloadPath=SLA_UPLOAD_PATH/2024/May/GEM_2024_B_4957123/CLM0010/tender_30d975e4-7719-4b6a-b87d1716001521724_buyer23.cpcl.tn.pdf,https://mkp.gem.gov.in/catalog_data/catalog_support_document/buyer_documents/1594109/54/78/703/CatalogAttrs/SpecificationDocument/2024/5/17/spec-17052024122928_2024-05-17-15-58-11_ffc7db3933217ea1e1d05f0f0d1e897b.pdf</t>
  </si>
  <si>
    <t>https://bidplus.gem.gov.in/showbidDocument/6417275,https://mkp.gem.gov.in/catalog_data/catalog_support_document/buyer_documents/1970966/54/78/703/CatalogAttrs/SpecificationDocument/2024/5/18/c02f240068_-_list_of_items-spec-atc_2024-05-18-09-16-37_247236b6ecb6462d2e058d4d4b321ce3.pdf,https://mkp.gem.gov.in/catalog_data/catalog_support_document/buyer_documents/1970966/54/78/703/CatalogAttrs/SpecificationDocument/2024/5/18/c02f240068_-_list_of_items-spec-atc_2024-05-18-09-17-59_a5c961f4d122fa6320b9f1b62d879adb.pdf</t>
  </si>
  <si>
    <t>https://bidplus.gem.gov.in/showbidDocument/6417182,https://mkp.gem.gov.in/uploaded_documents/51/16/877/OrderItem/BoqDocument/2024/5/18/c02f240069_-_list_of_items-spec-atc_2024-05-18-08-43-41_88319add4b473dbbb52086655df3f06f.pdf,https://mkp.gem.gov.in/uploaded_documents/51/16/877/OrderItem/BoqLineItemsDocument/2024/5/18/c02f240069-boq_item_file-6_2024-05-18-08-43-41_48956e8df87387164c558544fd448a9c.csv</t>
  </si>
  <si>
    <t>https://bidplus.gem.gov.in/showbidDocument/6418000,https://mkp.gem.gov.in/uploaded_documents/51/16/877/OrderItem/BoqDocument/2024/5/18/tender_doc_2024-05-18-11-29-59_43ef0e501566e60b304d67bcd1a0b1b4.pdf,https://mkp.gem.gov.in/uploaded_documents/51/16/877/OrderItem/BoqLineItemsDocument/2024/5/18/boq1-xlsx_2024-05-18-11-29-59_6a3d7c6cb1a8b830490c3cb55c2028dd.csv</t>
  </si>
  <si>
    <t>https://bidplus.gem.gov.in/showbidDocument/6405500,https://fulfilment.gem.gov.in/contract/slafds?fileDownloadPath=SLA_UPLOAD_PATH/2024/May/GEM_2024_B_4946270/CLM0010/tenderDOC_a4d01bd6-57fa-4583-93f01716012046693_buyer23.cpcl.tn.pdf,https://mkp.gem.gov.in/catalog_data/catalog_support_document/buyer_documents/1594109/54/78/703/CatalogAttrs/SpecificationDocument/2024/5/15/helium_gas__spec_2024-05-15-14-17-01_5eabcc478b6a2d1027971289d0d5b1b8.pdf</t>
  </si>
  <si>
    <t>https://bidplus.gem.gov.in/showbidDocument/6419503,https://mkp.gem.gov.in/uploaded_documents/51/16/877/OrderItem/BoqDocument/2024/5/18/tender_dcoument_c03g240071-2_2024-05-18-16-34-41_9d886dedc9121e9f5d237adc994593ac.pdf,https://mkp.gem.gov.in/uploaded_documents/51/16/877/OrderItem/BoqLineItemsDocument/2024/5/18/boq_item_sample_file_2024-05-18-16-34-41_ada644b1ce2876180fdbab70055f8085.csv</t>
  </si>
  <si>
    <t>https://bidplus.gem.gov.in/showbidDocument/6419360,https://mkp.gem.gov.in/catalog_data/catalog_support_document/buyer_documents/811055/54/78/703/CatalogAttrs/SpecificationDocument/2024/5/18/tender_doc_2024-05-18-15-57-34_61aa4233c21c3403224082ec50ca7544.pdf,https://mkp.gem.gov.in/catalog_data/catalog_support_document/buyer_documents/811055/54/78/703/CatalogAttrs/SpecificationDocument/2024/5/18/tender_doc_2024-05-18-15-59-11_3b68aaaf382337817ec89bc399bd35b9.pdf</t>
  </si>
  <si>
    <t>https://bidplus.gem.gov.in/showbidDocument/6379616,https://bidplus.gem.gov.in/resources/upload_nas/MayQ224/bidding/biddoc/bid-6379616/1715099069.pdf</t>
  </si>
  <si>
    <t>https://bidplus.gem.gov.in/showbidDocument/6351940,https://mkp.gem.gov.in/catalog_data/catalog_support_document/buyer_documents/1594109/54/78/703/CatalogAttrs/SpecificationDocument/2024/4/29/tech_spec-_hcl_2024-04-29-14-29-55_14b66e8310dae366fe6b98caf6c2dc9e.pdf</t>
  </si>
  <si>
    <t>https://bidplus.gem.gov.in/showbidDocument/6348292,https://mkp.gem.gov.in/uploaded_documents/51/16/877/OrderItem/BoqDocument/2024/4/27/c02f240025-_list_of_items_-_spec-atc_2024-04-27-11-51-22_9845f9b307aea878c734f0c610c84e92.pdf,https://mkp.gem.gov.in/uploaded_documents/51/16/877/OrderItem/BoqLineItemsDocument/2024/4/27/c02f240025_-boq_item_file-7_2024-04-27-11-51-23_fda6b6c40a9926bdf1709f470c4c744b.csv</t>
  </si>
  <si>
    <t>https://bidplus.gem.gov.in/showbidDocument/6309702,https://fulfilment.gem.gov.in/contract/slafds?fileDownloadPath=SLA_UPLOAD_PATH/2024/Apr/GEM_2024_B_4859075/CLM0010/C04D84TD_ae228489-3cfa-45ae-98ee1712980556571_buyer12.cpcl.tn.pdf,https://mkp.gem.gov.in/catalog_data/catalog_support_document/buyer_documents/1923987/54/78/703/CatalogAttrs/SpecificationDocument/2024/4/12/c04d240084_loi_10_2024-04-12-09-42-03_1a22dc86d1d120fa55d323bd214c36a1.pdf,https://mkp.gem.gov.in/catalog_data/catalog_support_document/buyer_documents/1923987/54/78/703/CatalogAttrs/SpecificationDocument/2024/4/12/c04d240084_loi_20_2024-04-12-09-46-17_23bb6faf2c2671aa98f2b534abba50a8.pdf,https://mkp.gem.gov.in/catalog_data/catalog_support_document/buyer_documents/1923987/54/78/703/CatalogAttrs/SpecificationDocument/2024/4/12/c04d240084_loi_30_2024-04-12-09-48-42_49f070bd1a1e8919229069cc2ee275a2.pdf</t>
  </si>
  <si>
    <t>https://bidplus.gem.gov.in/showbidDocument/6414060,https://mkp.gem.gov.in/catalog_data/catalog_support_document/buyer_documents/441634/54/78/703/CatalogAttrs/SpecificationDocument/2024/5/17/specification_2024-05-17-12-49-41_f4d3f5b1993382aad10d525653994ad6.pdf,https://mkp.gem.gov.in/catalog_data/catalog_support_document/buyer_documents/441634/54/78/703/CatalogAttrs/SpecificationDocument/2024/5/17/specification_2024-05-17-12-50-37_1dbcb57bc78f9c5639b0c4a9f659533c.pdf</t>
  </si>
  <si>
    <t>https://bidplus.gem.gov.in/showbidDocument/6418348,https://mkp.gem.gov.in/catalog_data/catalog_support_document/buyer_documents/15036779/54/78/703/CatalogAttrs/SpecificationDocument/2024/5/18/gases_2024-05-18-11-32-28_795a5a4f178eea9deb8dc66f4a38f946.pdf,https://mkp.gem.gov.in/catalog_data/catalog_support_document/buyer_documents/15036779/54/78/703/CatalogAttrs/SpecificationDocument/2024/5/18/gases_2024-05-18-11-35-56_a714790366327ecb11a80c12fb54cb16.pdf,https://mkp.gem.gov.in/catalog_data/catalog_support_document/buyer_documents/15036779/54/78/703/CatalogAttrs/SpecificationDocument/2024/5/18/gases_2024-05-18-11-36-43_347d009d3e1eb17c7b47e7c089892fb9.pdf</t>
  </si>
  <si>
    <t>https://bidplus.gem.gov.in/showbidDocument/6418270,https://mkp.gem.gov.in/catalog_data/catalog_support_document/buyer_documents/15036779/54/78/703/CatalogAttrs/SpecificationDocument/2024/5/17/packing_wood_2024-05-17-17-13-01_42e1cf7461a908854f5fc4c8e73ab465.pdf</t>
  </si>
  <si>
    <t>https://bidplus.gem.gov.in/showbidDocument/6418073,https://mkp.gem.gov.in/catalog_data/catalog_support_document/buyer_documents/15036779/54/78/703/CatalogAttrs/SpecificationDocument/2024/5/17/paint_2024-05-17-17-01-30_3fcec203af25447e627a0caae06ff361.pdf,https://mkp.gem.gov.in/catalog_data/catalog_support_document/buyer_documents/15036779/54/78/703/CatalogAttrs/SpecificationDocument/2024/5/17/paint_2024-05-17-17-02-24_d610b2e511fe08076f2cbfef321758d8.pdf</t>
  </si>
  <si>
    <t>https://bidplus.gem.gov.in/showbidDocument/6305651,https://fulfilment.gem.gov.in/contract/slafds?fileDownloadPath=SLA_UPLOAD_PATH/2024/Apr/GEM_2024_B_4855387/CLM0010/ATC_50bd9629-e77b-4243-85931712830177757_guguperme.pdf</t>
  </si>
  <si>
    <t>https://bidplus.gem.gov.in/showbidDocument/6348041,https://fulfilment.gem.gov.in/contract/slafds?fileDownloadPath=SLA_UPLOAD_PATH/2024/Apr/GEM_2024_B_4893953/CLM0010/ATC_2ec007ae-a6bf-4411-b6131714198898071_DGMPUR02.pdf</t>
  </si>
  <si>
    <t>https://bidplus.gem.gov.in/showbidDocument/6393144,https://fulfilment.gem.gov.in/contract/slafds?fileDownloadPath=SLA_UPLOAD_PATH/2024/May/GEM_2024_B_4935062/CLM0010/ATC_9061ea05-a373-460c-bc3b1715603228824_DGMPUR02.pdf,https://mkp.gem.gov.in/catalog_data/catalog_support_document/buyer_documents/11428035/54/78/703/CatalogAttrs/SpecificationDocument/2024/5/11/tsm5756100001_2024-05-11-12-25-58_43db875358d34965110ba542d585923c.pdf</t>
  </si>
  <si>
    <t>https://bidplus.gem.gov.in/showbidDocument/6406872,https://fulfilment.gem.gov.in/contract/slafds?fileDownloadPath=SLA_UPLOAD_PATH/2024/May/GEM_2024_B_4947551/CLM0010/ATC_b1175625-6828-454b-a3f11715776952666_DGMPUR02.pdf,https://mkp.gem.gov.in/catalog_data/catalog_support_document/buyer_documents/11428035/54/78/703/CatalogAttrs/SpecificationDocument/2024/5/14/technical_specification_1_2024-05-14-11-12-38_b616cf04e4460b2a4b421de2cf20a181.pdf,https://mkp.gem.gov.in/catalog_data/catalog_support_document/buyer_documents/11428035/54/78/703/CatalogAttrs/SpecificationDocument/2024/5/14/technical_specification_2_2024-05-14-11-15-23_949d41fdad6537903786f4638e26fde1.pdf,https://mkp.gem.gov.in/catalog_data/catalog_support_document/buyer_documents/11428035/54/78/703/CatalogAttrs/SpecificationDocument/2024/5/15/3technical_specification_2024-05-15-17-52-28_c08da90b53e9ceed01b5d974fc984354.pdf</t>
  </si>
  <si>
    <t>https://bidplus.gem.gov.in/showbidDocument/6388909,https://fulfilment.gem.gov.in/contract/slafds?fileDownloadPath=SLA_UPLOAD_PATH/2024/May/GEM_2024_B_4931218/CLM0010/ATC_6f1e2abc-3972-4dc4-94a51715320566227_DGMPUR02.pdf,https://mkp.gem.gov.in/catalog_data/catalog_support_document/buyer_documents/11428035/54/78/703/CatalogAttrs/SpecificationDocument/2024/4/18/1-_ts_2024-04-18-11-52-41_03379542bf52436107c141d3cfe4ce66.pdf,https://mkp.gem.gov.in/catalog_data/catalog_support_document/buyer_documents/11428035/54/78/703/CatalogAttrs/SpecificationDocument/2024/4/18/2-_ts_2024-04-18-16-22-01_a7942b6beac0872f013eda2e00799ef5.pdf</t>
  </si>
  <si>
    <t>https://bidplus.gem.gov.in/showbidDocument/6408073,https://fulfilment.gem.gov.in/contract/slafds?fileDownloadPath=SLA_UPLOAD_PATH/2024/May/GEM_2024_B_4948630/CLM0010/ATC_35a2cef9-d448-4270-a83c1715854446695_dradmin.chennai@imu.ac.in.docx,https://bidplus.gem.gov.in/resources/upload_nas/MayQ224/bidding/excel/bid-6408073/1715852715.xlsx</t>
  </si>
  <si>
    <t>https://bidplus.gem.gov.in/showbidDocument/6419719,https://fulfilment.gem.gov.in/contract/slafds?fileDownloadPath=SLA_UPLOAD_PATH/2024/May/GEM_2024_B_4959406/CLM0010/GCC_2e7ed477-9d31-4486-84d51716034535259_svpavankumar.pdf,https://mkp.gem.gov.in/catalog_data/catalog_support_document/buyer_documents/923496/54/78/703/CatalogAttrs/SpecificationDocument/2024/5/18/sow__2024-05-18-16-53-51_d1f0d7b5bf8c7ded77b5dfad1378fde3.pdf</t>
  </si>
  <si>
    <t>https://bidplus.gem.gov.in/showbidDocument/6418119,https://bidplus.gem.gov.in/resources/upload_nas/MayQ224/bidding/biddoc/bid-6418119/1716013961.pdf,https://bidplus.gem.gov.in/resources/upload_nas/MayQ224/bidding/biddoc/bid-6418119/1716013972.pdf,https://bidplus.gem.gov.in/resources/upload_nas/MayQ224/bidding/biddoc/bid-6418119/1716013998.pdf,https://bidplus.gem.gov.in/resources/upload_nas/MayQ224/bidding/biddoc/bid-6418119/1716014010.pdf,https://bidplus.gem.gov.in/resources/upload_nas/MayQ224/bidding/biddoc/bid-6418119/1716014014.pdf,https://bidplus.gem.gov.in/resources/upload_nas/MayQ224/bidding/biddoc/bid-6418119/1716014037.pdf,https://bidplus.gem.gov.in/resources/upload_nas/MayQ224/bidding/biddoc/bid-6418119/1716014045.pdf,https://bidplus.gem.gov.in/resources/upload_nas/MayQ224/bidding/biddoc/bid-6418119/1716014116.pdf,https://bidplus.gem.gov.in/resources/upload_nas/MayQ224/bidding/biddoc/bid-6418119/1716014131.pdf,https://bidplus.gem.gov.in/resources/upload_nas/MayQ224/bidding/biddoc/bid-6418119/1716014636.pdf</t>
  </si>
  <si>
    <t>https://bidplus.gem.gov.in/showbidDocument/6419376,https://fulfilment.gem.gov.in/contract/slafds?fileDownloadPath=SLA_UPLOAD_PATH/2024/May/GEM_2024_B_4959088/CLM0010/NIT27685_81477d0c-b5ca-4ea7-8cf61716029019710_stores_secondary.pdf,https://mkp.gem.gov.in/uploaded_documents/51/16/877/OrderItem/BoqDocument/2024/5/18/nit27685_2024-05-18-16-03-12_177b36bfe8ff7ef1c34ab39715cfcde6.pdf,https://mkp.gem.gov.in/uploaded_documents/51/16/877/OrderItem/BoqLineItemsDocument/2024/5/18/boq_item_sample_file__2024-05-18-16-03-12_ce6eda789ef63bad943c64a87e799353.csv</t>
  </si>
  <si>
    <t>https://bidplus.gem.gov.in/showbidDocument/6413979,https://fulfilment.gem.gov.in/contract/slafds?fileDownloadPath=SLA_UPLOAD_PATH/2024/May/GEM_2024_B_4954038/CLM0010/10004389_381f070f-2f1e-4974-85261716006474044_pfbrbuyer.pdf,https://mkp.gem.gov.in/uploaded_documents/51/16/877/OrderItem/BoqDocument/2024/5/17/10004389_2024-05-17-13-23-01_b3b8ae0a82bf9c2bb67aa762c57176b1.pdf,https://mkp.gem.gov.in/uploaded_documents/51/16/877/OrderItem/BoqLineItemsDocument/2024/5/17/boq_item_sample_file_2024-05-17-13-23-01_7a2bde668d73942de7d011921e4da4ae.csv</t>
  </si>
  <si>
    <t>https://bidplus.gem.gov.in/showbidDocument/6416993,https://fulfilment.gem.gov.in/contract/slafds?fileDownloadPath=SLA_UPLOAD_PATH/2024/May/GEM_2024_B_4956997/CLM0010/ATC3_f1e3c207-8b38-438f-8d2f1715960644691_pfbrbuyer1.pdf</t>
  </si>
  <si>
    <t>https://bidplus.gem.gov.in/showbidDocument/6415254,https://fulfilment.gem.gov.in/contract/slafds?fileDownloadPath=SLA_UPLOAD_PATH/2024/May/GEM_2024_B_4955300/CLM0010/ATC2_37e73cdc-c4b3-477e-b0821715959682780_pfbrbuyer1.pdf,https://mkp.gem.gov.in/catalog_data/catalog_support_document/buyer_documents/846085/54/78/703/CatalogAttrs/SpecificationDocument/2024/5/17/atc2_2024-05-17-15-47-58_6ac990a865049c346c63efe4e81cbd17.pdf</t>
  </si>
  <si>
    <t>https://bidplus.gem.gov.in/showbidDocument/6412431,https://fulfilment.gem.gov.in/contract/slafds?fileDownloadPath=SLA_UPLOAD_PATH/2024/May/GEM_2024_B_4952617/CLM0010/ATC1_8b60167d-f161-4f66-8b0b1715959329317_pfbrbuyer1.pdf</t>
  </si>
  <si>
    <t>https://bidplus.gem.gov.in/showbidDocument/6418988,https://mkp.gem.gov.in/catalog_data/catalog_support_document/buyer_documents/846085/54/78/703/CatalogAttrs/SpecificationDocument/2024/5/18/item_description_2024-05-18-12-08-02_fdfe9a08e5d8306de1022b8cc7e1bebc.pdf,https://mkp.gem.gov.in/catalog_data/catalog_support_document/buyer_documents/846085/54/78/703/CatalogAttrs/SpecificationDocument/2024/5/18/item_description_2024-05-18-12-09-38_748dd18e45d51ec144902e61864911a4.pdf,https://mkp.gem.gov.in/catalog_data/catalog_support_document/buyer_documents/846085/54/78/703/CatalogAttrs/SpecificationDocument/2024/5/18/item_description_2024-05-18-12-10-42_123bd2381da5ed631862b2ae2b964eb3.pdf,https://mkp.gem.gov.in/catalog_data/catalog_support_document/buyer_documents/846085/54/78/703/CatalogAttrs/SpecificationDocument/2024/5/18/item_description_2024-05-18-12-12-03_86bacf8d122ea94846d8e50895e9df20.pdf,https://mkp.gem.gov.in/catalog_data/catalog_support_document/buyer_documents/846085/54/78/703/CatalogAttrs/SpecificationDocument/2024/5/18/item_description_2024-05-18-12-13-07_687190f540757f58790a7e5791b311ec.pdf,https://mkp.gem.gov.in/catalog_data/catalog_support_document/buyer_documents/846085/54/78/703/CatalogAttrs/SpecificationDocument/2024/5/18/item_description_2024-05-18-13-52-16_cda183c0ff3d10b68f68b136ed79ead9.pdf,https://mkp.gem.gov.in/catalog_data/catalog_support_document/buyer_documents/846085/54/78/703/CatalogAttrs/SpecificationDocument/2024/5/18/item_description_2024-05-18-13-53-08_dc22c0a81ef9ff11a0b6e03acab0d21a.pdf,https://mkp.gem.gov.in/catalog_data/catalog_support_document/buyer_documents/846085/54/78/703/CatalogAttrs/SpecificationDocument/2024/5/18/item_description_2024-05-18-13-54-02_99c66d3e8a5fa1742f3d93d5ec3ec316.pdf,https://mkp.gem.gov.in/catalog_data/catalog_support_document/buyer_documents/846085/54/78/703/CatalogAttrs/SpecificationDocument/2024/5/18/item_description_2024-05-18-13-55-13_9a16d9f693a0f1646efbf59ae0ed9517.pdf,https://mkp.gem.gov.in/catalog_data/catalog_support_document/buyer_documents/846085/54/78/703/CatalogAttrs/SpecificationDocument/2024/5/18/item_description_2024-05-18-13-56-13_5c25184bec990946c28837b62b48ad93.pdf,https://mkp.gem.gov.in/catalog_data/catalog_support_document/buyer_documents/846085/54/78/703/CatalogAttrs/SpecificationDocument/2024/5/18/item_description_2024-05-18-13-57-12_4c344ae2a02950494fc122bb314aae43.pdf,https://mkp.gem.gov.in/catalog_data/catalog_support_document/buyer_documents/846085/54/78/703/CatalogAttrs/SpecificationDocument/2024/5/18/item_description_2024-05-18-13-58-06_be35bc89456866416322555a713a4942.pdf,https://mkp.gem.gov.in/catalog_data/catalog_support_document/buyer_documents/846085/54/78/703/CatalogAttrs/SpecificationDocument/2024/5/18/item_description_2024-05-18-13-59-05_809c90f3839ddac5a2925cde5aed9fdc.pdf</t>
  </si>
  <si>
    <t>https://bidplus.gem.gov.in/showbidDocument/6419346,https://fulfilment.gem.gov.in/contract/slafds?fileDownloadPath=SLA_UPLOAD_PATH/2024/May/GEM_2024_B_4959062/CLM0010/10004204_b64f86df-9bac-4c5d-b8831716028879569_pfbrbuyer1.pdf</t>
  </si>
  <si>
    <t>https://bidplus.gem.gov.in/showbidDocument/6377325,https://fulfilment.gem.gov.in/contract/slafds?fileDownloadPath=SLA_UPLOAD_PATH/2024/May/GEM_2024_B_4920568/CLM0010/ATC4376_3618eb97-4982-4274-a9b61715067922578_pfbrbuyer1.pdf</t>
  </si>
  <si>
    <t>https://bidplus.gem.gov.in/showbidDocument/6398970,https://fulfilment.gem.gov.in/contract/slafds?fileDownloadPath=SLA_UPLOAD_PATH/2024/May/GEM_2024_B_4940261/CLM0010/ATC_390c29c9-81c1-4ec3-a6b21716011850881_apo4mrpu.pdf</t>
  </si>
  <si>
    <t>https://bidplus.gem.gov.in/showbidDocument/6346369,https://fulfilment.gem.gov.in/contract/slafds?fileDownloadPath=SLA_UPLOAD_PATH/2024/Apr/GEM_2024_B_4892427/CLM0010/ATC_c4cf9b6b-553a-455e-93691714125837424_po3mrpu.docx</t>
  </si>
  <si>
    <t>https://bidplus.gem.gov.in/showbidDocument/6355679,https://fulfilment.gem.gov.in/contract/slafds?fileDownloadPath=SLA_UPLOAD_PATH/2024/May/GEM_2024_B_4900854/CLM0010/atcbdrcom_6aed75d4-4cee-4469-b1641715062876847_maps_buyer4.docx</t>
  </si>
  <si>
    <t>https://bidplus.gem.gov.in/showbidDocument/6399810,https://fulfilment.gem.gov.in/contract/slafds?fileDownloadPath=SLA_UPLOAD_PATH/2024/May/GEM_2024_B_4941022/CLM0010/complyf_49c03f39-6f32-404b-b9e51715668868349_maps_buyer135.pdf,https://mkp.gem.gov.in/catalog_data/catalog_support_document/buyer_documents/10909590/54/78/703/CatalogAttrs/SpecificationDocument/2024/5/14/4636main_2024-05-14-10-16-38_9f6625ab770f68610b8eb7dab0c4bd56.pdf,https://mkp.gem.gov.in/catalog_data/catalog_support_document/buyer_documents/10909590/54/78/703/CatalogAttrs/SpecificationDocument/2024/5/14/4636main_2024-05-14-10-18-45_364c228378f9639256e06d9f2411f443.pdf,https://mkp.gem.gov.in/catalog_data/catalog_support_document/buyer_documents/10909590/54/78/703/CatalogAttrs/SpecificationDocument/2024/5/14/4636main_2024-05-14-10-20-11_183d322e8eeae948046c7a6d565af4b6.pdf</t>
  </si>
  <si>
    <t>https://bidplus.gem.gov.in/showbidDocument/6365204,https://fulfilment.gem.gov.in/contract/slafds?fileDownloadPath=SLA_UPLOAD_PATH/2024/May/GEM_2024_B_4909598/CLM0010/Co_4735_a603ee50-ae14-4820-97011715765208130_maps_buyer4.docx</t>
  </si>
  <si>
    <t>https://bidplus.gem.gov.in/showbidDocument/6409648,https://fulfilment.gem.gov.in/contract/slafds?fileDownloadPath=SLA_UPLOAD_PATH/2024/May/GEM_2024_B_4950068/CLM0010/atcbirdco_2fd7d24b-9047-45ac-ac271715849213218_maps_buyer4.docx,https://mkp.gem.gov.in/catalog_data/catalog_support_document/buyer_documents/813823/54/78/703/CatalogAttrs/SpecificationDocument/2024/5/16/technical_specification_04703_2024-05-16-14-02-42_2ab4ed8cffb5cdaa52dc43adb806c9a9.pdf</t>
  </si>
  <si>
    <t>https://bidplus.gem.gov.in/showbidDocument/6400327,https://fulfilment.gem.gov.in/contract/slafds?fileDownloadPath=SLA_UPLOAD_PATH/2024/May/GEM_2024_B_4941501/CLM0010/compliance_6301031c-5775-4e18-b7271715671908195_maps_buyer135.pdf,https://mkp.gem.gov.in/uploaded_documents/51/16/877/OrderItem/BoqDocument/2024/5/14/4576main_2024-05-14-12-50-04_058a558aa951d21cd18df66d7329e1e6.pdf,https://mkp.gem.gov.in/uploaded_documents/51/16/877/OrderItem/BoqLineItemsDocument/2024/5/14/boq2_2024-05-14-12-50-04_569204e58e6ede1074f4b9e9bbb32746.csv</t>
  </si>
  <si>
    <t>https://bidplus.gem.gov.in/showbidDocument/6301532,https://bidplus.gem.gov.in/resources/upload_nas/AprQ224/bidding/biddoc/bid-6301532/1712672954.pdf</t>
  </si>
  <si>
    <t>https://bidplus.gem.gov.in/showbidDocument/6415430</t>
  </si>
  <si>
    <t>https://bidplus.gem.gov.in/showbidDocument/6416368</t>
  </si>
  <si>
    <t>https://bidplus.gem.gov.in/showbidDocument/6418846</t>
  </si>
  <si>
    <t>https://bidplus.gem.gov.in/showbidDocument/6418548</t>
  </si>
  <si>
    <t>https://bidplus.gem.gov.in/showbidDocument/6418457</t>
  </si>
  <si>
    <t>https://bidplus.gem.gov.in/showbidDocument/6343395,https://mkp.gem.gov.in/catalog_data/catalog_support_document/buyer_documents/534835/54/78/703/CatalogAttrs/SpecificationDocument/2024/4/25/book1_2024-04-25-16-05-42_31af4c9868368879b60a47c86f9f5d8c.pdf,https://mkp.gem.gov.in/catalog_data/catalog_support_document/buyer_documents/534835/54/78/703/CatalogAttrs/SpecificationDocument/2024/4/25/book1_2024-04-25-15-59-06_4d7d6747e976c464e4633e85c95d530a.pdf</t>
  </si>
  <si>
    <t>https://bidplus.gem.gov.in/showbidDocument/6420036,https://bidplus.gem.gov.in/resources/upload_nas/MayQ224/bidding/biddoc/bid-6420036/1716043891.pdf,https://bidplus.gem.gov.in/resources/upload_nas/MayQ224/bidding/biddoc/bid-6420036/1716043850.pdf,https://bidplus.gem.gov.in/resources/upload_nas/MayQ224/bidding/biddoc/bid-6420036/1716043863.pdf,https://bidplus.gem.gov.in/resources/upload_nas/MayQ224/bidding/biddoc/bid-6420036/1716043909.pdf</t>
  </si>
  <si>
    <t>https://bidplus.gem.gov.in/showbidDocument/6417567,https://fulfilment.gem.gov.in/contract/slafds?fileDownloadPath=SLA_UPLOAD_PATH/2024/May/GEM_2024_B_4957483/CLM0010/Document_a4742f0e-a26c-41bf-b7521716029991704_BUYER5@TECH.pdf,https://bidplus.gem.gov.in/resources/upload_nas/MayQ224/bidding/excel/bid-6417567/1716029848.xlsx,https://bidplus.gem.gov.in/resources/upload_nas/MayQ224/bidding/biddoc/bid-6417567/1716015733.pdf,https://bidplus.gem.gov.in/resources/upload_nas/MayQ224/bidding/biddoc/bid-6417567/1716015734.pdf,https://bidplus.gem.gov.in/resources/upload_nas/MayQ224/bidding/biddoc/bid-6417567/1716015737.pdf,https://bidplus.gem.gov.in/resources/upload_nas/MayQ224/bidding/biddoc/bid-6417567/1716015743.pdf</t>
  </si>
  <si>
    <t>https://bidplus.gem.gov.in/showbidDocument/6414206,https://bidplus.gem.gov.in/resources/upload_nas/MayQ224/bidding/excel/bid-6414206/1715939019.xlsx,https://bidplus.gem.gov.in/resources/upload_nas/MayQ224/bidding/biddoc/bid-6414206/1715935110.pdf,https://bidplus.gem.gov.in/resources/upload_nas/MayQ224/bidding/biddoc/bid-6414206/1716003515.pdf,https://bidplus.gem.gov.in/resources/upload_nas/MayQ224/bidding/biddoc/bid-6414206/1716003895.pdf,https://bidplus.gem.gov.in/resources/upload_nas/MayQ224/bidding/biddoc/bid-6414206/1716004498.pdf,https://bidplus.gem.gov.in/resources/upload_nas/MayQ224/bidding/biddoc/bid-6414206/1716031188.pdf,https://bidplus.gem.gov.in/resources/upload_nas/MayQ224/bidding/biddoc/bid-6414206/1716033477.pdf</t>
  </si>
  <si>
    <t>https://bidplus.gem.gov.in/showbidDocument/6329690</t>
  </si>
  <si>
    <t>https://bidplus.gem.gov.in/showbidDocument/6402311</t>
  </si>
  <si>
    <t>https://bidplus.gem.gov.in/showbidDocument/6414701,https://mkp.gem.gov.in/catalog_data/catalog_support_document/buyer_documents/5951523/54/78/703/CatalogAttrs/SpecificationDocument/2024/5/17/37010476_specification_document_2024-05-17-14-42-03_10833b4d44fe1379a0637b8aca82091a.pdf,https://mkp.gem.gov.in/catalog_data/catalog_support_document/buyer_documents/5951523/54/78/703/CatalogAttrs/DrawingDocument/2024/5/17/sm495060009_drawing_steel_bush_2000mm_2024-05-17-14-42-03_b6284c98c293cd694a5369ca597f932a.pdf,https://mkp.gem.gov.in/catalog_data/catalog_support_document/buyer_documents/5951523/54/78/703/CatalogAttrs/SpecificationDocument/2024/5/17/37010476_specification_document_2024-05-17-14-45-06_8e7cb74d98999dad2d4c4aaa61710673.pdf,https://mkp.gem.gov.in/catalog_data/catalog_support_document/buyer_documents/5951523/54/78/703/CatalogAttrs/DrawingDocument/2024/5/17/sm495050014_drawing_steel_bush_2400mm_2024-05-17-14-45-06_ebc08f694fc68b4da08b9965ee9bc3fe.pdf,https://mkp.gem.gov.in/catalog_data/catalog_support_document/buyer_documents/5951523/54/78/703/CatalogAttrs/SpecificationDocument/2024/5/17/37010476_specification_document_2024-05-17-14-49-30_d26f9638f251f84c51ea6b17a6e00dd9.pdf,https://mkp.gem.gov.in/catalog_data/catalog_support_document/buyer_documents/5951523/54/78/703/CatalogAttrs/DrawingDocument/2024/5/17/sm495060010_drawing_track_pin_2000mm_2024-05-17-14-49-30_7dbd4ca0f054395f3a5635f3d5bc58ac.pdf,https://mkp.gem.gov.in/catalog_data/catalog_support_document/buyer_documents/5951523/54/78/703/CatalogAttrs/SpecificationDocument/2024/5/17/37010476_specification_document_2024-05-17-14-52-41_ee85f47ae285d85874bbce1209a2782c.pdf,https://mkp.gem.gov.in/catalog_data/catalog_support_document/buyer_documents/5951523/54/78/703/CatalogAttrs/DrawingDocument/2024/5/17/sm491060013_drawing_track_link_pin_2400mm_2024-05-17-14-52-41_b4712215fe07f648a45048e1e03bbcd1.pdf,https://bidplus.gem.gov.in/resources/upload_nas/MayQ224/bidding/biddoc/bid-6414701/1716012971.pdf</t>
  </si>
  <si>
    <t>https://bidplus.gem.gov.in/showbidDocument/6394597,https://fulfilment.gem.gov.in/contract/slafds?fileDownloadPath=SLA_UPLOAD_PATH/2024/May/GEM_2024_B_4936365/CLM0012/SOW_15e69ef2-130c-4ce6-87301715582080649_SERVCES_GP@THERMAL.pdf,https://fulfilment.gem.gov.in/contract/slafds?fileDownloadPath=SLA_UPLOAD_PATH/2024/May/GEM_2024_B_4936365/CLM0010/STC_e7f778f5-a1d5-4136-9eb81715582165641_SERVCES_GP@THERMAL.pdf,https://fulfilment.gem.gov.in/contract/slafds?fileDownloadPath=SLA_UPLOAD_PATH/2024/May/GEM_2024_B_4936365/CLM0014/TNN5104DT_0b0ce4a6-b24b-4b26-978f1715962126906_SERVCES_GP@THERMAL.pdf,https://bidplus.gem.gov.in/resources/upload_nas/MayQ224/bidding/biddoc/bid-6394597/1715580897.pdf,https://bidplus.gem.gov.in/resources/upload_nas/MayQ224/bidding/biddoc/bid-6394597/1715580902.pdf,https://bidplus.gem.gov.in/resources/upload_nas/MayQ224/bidding/biddoc/bid-6394597/1715580906.pdf,https://bidplus.gem.gov.in/resources/upload_nas/MayQ224/bidding/biddoc/bid-6394597/1715961912.pdf</t>
  </si>
  <si>
    <t>https://bidplus.gem.gov.in/showbidDocument/6409017,https://fulfilment.gem.gov.in/contract/slafds?fileDownloadPath=SLA_UPLOAD_PATH/2024/May/GEM_2024_B_4949490/CLM0014/TNN5012RST_f0e66a9d-2282-4054-8c481715961210930_SERVCES_GP@THERMAL.pdf,https://bidplus.gem.gov.in/resources/upload_nas/MayQ224/bidding/biddoc/bid-6409017/1715845788.pdf,https://bidplus.gem.gov.in/resources/upload_nas/MayQ224/bidding/biddoc/bid-6409017/1715845794.pdf,https://bidplus.gem.gov.in/resources/upload_nas/MayQ224/bidding/biddoc/bid-6409017/1715845796.pdf,https://bidplus.gem.gov.in/resources/upload_nas/MayQ224/bidding/biddoc/bid-6409017/1715961118.pdf</t>
  </si>
  <si>
    <t>https://bidplus.gem.gov.in/showbidDocument/6402987,https://fulfilment.gem.gov.in/contract/slafds?fileDownloadPath=SLA_UPLOAD_PATH/2024/May/GEM_2024_B_4943973/CLM0014/TNN5126ST_a96bafc7-869a-423f-b3d01716031503756_SERVCES_GP@THERMAL.pdf,https://bidplus.gem.gov.in/resources/upload_nas/MayQ224/bidding/biddoc/bid-6402987/1716031361.pdf,https://bidplus.gem.gov.in/resources/upload_nas/MayQ224/bidding/biddoc/bid-6402987/1716031375.pdf,https://bidplus.gem.gov.in/resources/upload_nas/MayQ224/bidding/biddoc/bid-6402987/1716031383.pdf,https://bidplus.gem.gov.in/resources/upload_nas/MayQ224/bidding/biddoc/bid-6402987/1716031392.pdf</t>
  </si>
  <si>
    <t>https://bidplus.gem.gov.in/showbidDocument/6411927,https://fulfilment.gem.gov.in/contract/slafds?fileDownloadPath=SLA_UPLOAD_PATH/2024/May/GEM_2024_B_4952175/CLM0014/TNN5117OT_dcb87abc-a64b-4ab9-840e1716032407901_SERVCES_GP@THERMAL.pdf,https://bidplus.gem.gov.in/resources/upload_nas/MayQ224/bidding/biddoc/bid-6411927/1715960495.pdf,https://bidplus.gem.gov.in/resources/upload_nas/MayQ224/bidding/biddoc/bid-6411927/1715960499.pdf,https://bidplus.gem.gov.in/resources/upload_nas/MayQ224/bidding/biddoc/bid-6411927/1715960515.pdf,https://bidplus.gem.gov.in/resources/upload_nas/MayQ224/bidding/biddoc/bid-6411927/1715960525.pdf,https://bidplus.gem.gov.in/resources/upload_nas/MayQ224/bidding/biddoc/bid-6411927/1715960532.pdf,https://bidplus.gem.gov.in/resources/upload_nas/MayQ224/bidding/biddoc/bid-6411927/1715960624.pdf,https://bidplus.gem.gov.in/resources/upload_nas/MayQ224/bidding/biddoc/bid-6411927/1716032265.pdf,https://bidplus.gem.gov.in/resources/upload_nas/MayQ224/bidding/biddoc/bid-6411927/1716032273.pdf,https://bidplus.gem.gov.in/resources/upload_nas/MayQ224/bidding/biddoc/bid-6411927/1716032292.pdf</t>
  </si>
  <si>
    <t>https://bidplus.gem.gov.in/showbidDocument/6332973,https://fulfilment.gem.gov.in/contract/slafds?fileDownloadPath=SLA_UPLOAD_PATH/2024/May/GEM_2024_B_4880200/CLM0014/TNN5066LT_475fb641-b039-4cef-be781716030742966_SERVCES_GP@THERMAL.pdf,https://bidplus.gem.gov.in/resources/upload_nas/AprQ224/bidding/biddoc/bid-6332973/1713778540.pdf,https://bidplus.gem.gov.in/resources/upload_nas/AprQ224/bidding/biddoc/bid-6332973/1713778547.pdf,https://bidplus.gem.gov.in/resources/upload_nas/AprQ224/bidding/biddoc/bid-6332973/1713778551.pdf,https://bidplus.gem.gov.in/resources/upload_nas/AprQ224/bidding/biddoc/bid-6332973/1716030635.pdf</t>
  </si>
  <si>
    <t>https://bidplus.gem.gov.in/showbidDocument/6373315</t>
  </si>
  <si>
    <t>https://bidplus.gem.gov.in/showbidDocument/6416374,https://fulfilment.gem.gov.in/contract/slafds?fileDownloadPath=SLA_UPLOAD_PATH/2024/May/GEM_2024_B_4956412/CL10360/IP_NEW_ab998c77-e3ab-47c2-93a21716008518265_BUYER1MM0916@GEM.pdf,https://fulfilment.gem.gov.in/contract/slafds?fileDownloadPath=SLA_UPLOAD_PATH/2024/May/GEM_2024_B_4956412/CLM0010/FORMAT_GGW_dcfec36c-0fd5-4a6b-9ea41716008661654_BUYER1MM0916@GEM.docx,https://mkp.gem.gov.in/catalog_data/catalog_support_document/buyer_documents/714075/54/78/703/CatalogAttrs/SpecificationDocument/2024/5/17/pr_37009586_techspec_2024-05-17-17-05-38_c70138d54c4f9a3a82d2a9645f7da469.pdf,https://mkp.gem.gov.in/catalog_data/catalog_support_document/buyer_documents/714075/54/78/703/CatalogAttrs/DrawingDocument/2024/5/17/drawing_2024-05-17-17-05-38_29d957acfc7e1c1a969819fec2688f54.pdf,https://bidplus.gem.gov.in/resources/upload_nas/MayQ224/bidding/biddoc/bid-6416374/1716008135.pdf</t>
  </si>
  <si>
    <t>https://bidplus.gem.gov.in/showbidDocument/6419400,https://mkp.gem.gov.in/uploaded_documents/51/16/877/OrderItem/BoqDocument/2024/5/18/37010612_tender_document_2024-05-18-16-09-53_019ccc42e8b9fa6756211cf367227cc1.pdf,https://mkp.gem.gov.in/uploaded_documents/51/16/877/OrderItem/BoqLineItemsDocument/2024/5/18/37010612_boq_document_2024-05-18-16-09-53_fb412bb7dcc9c1f5ec78b6615ca20553.csv</t>
  </si>
  <si>
    <t>https://bidplus.gem.gov.in/showbidDocument/6416432,https://fulfilment.gem.gov.in/contract/slafds?fileDownloadPath=SLA_UPLOAD_PATH/2024/May/GEM_2024_B_4956470/CLM0010/FORMAT_GGW_fb7151e3-5186-474a-b74c1716013515266_BUYER1MM0916@GEM.docx,https://mkp.gem.gov.in/catalog_data/catalog_support_document/buyer_documents/714075/54/78/703/CatalogAttrs/SpecificationDocument/2024/5/17/item_1_st020050218__tech_spec_2024-05-17-14-58-06_a1af9384ab4ea704333d9e2320f5e61d.pdf,https://mkp.gem.gov.in/catalog_data/catalog_support_document/buyer_documents/714075/54/78/703/CatalogAttrs/DrawingDocument/2024/5/17/drawing_item1_st020050218_2024-05-17-14-58-06_46b1176363ae90c63a5edcfcf75f8423.pdf,https://mkp.gem.gov.in/catalog_data/catalog_support_document/buyer_documents/714075/54/78/703/CatalogAttrs/SpecificationDocument/2024/5/17/item_2_st020050375_tech_spec_2024-05-17-15-00-37_9ffaef8c7ba5ed58880a694f878f745b.pdf,https://mkp.gem.gov.in/catalog_data/catalog_support_document/buyer_documents/714075/54/78/703/CatalogAttrs/DrawingDocument/2024/5/17/drawing_item_2_st020050375_2024-05-17-15-00-37_2e7187760e0efbb3064341cb2fdf51cb.pdf,https://bidplus.gem.gov.in/resources/upload_nas/MayQ224/bidding/biddoc/bid-6416432/1716012937.pdf</t>
  </si>
  <si>
    <t>https://bidplus.gem.gov.in/showbidDocument/6419287,https://fulfilment.gem.gov.in/contract/slafds?fileDownloadPath=SLA_UPLOAD_PATH/2024/May/GEM_2024_B_4959008/CLM0010/FORMAT_GGW_22c04507-5423-4fbb-b1621716031819987_BUYER4@MM5.docx,https://mkp.gem.gov.in/catalog_data/catalog_support_document/buyer_documents/8981253/54/78/703/CatalogAttrs/SpecificationDocument/2024/5/18/tech_spec_1_2024-05-18-15-35-46_fb62d90b591d284b792d59758b2da8d2.pdf,https://mkp.gem.gov.in/catalog_data/catalog_support_document/buyer_documents/8981253/54/78/703/CatalogAttrs/SpecificationDocument/2024/5/18/tech_spec_2_2024-05-18-15-37-02_caba0cb5a66e2ca75202e56dd32f8377.pdf</t>
  </si>
  <si>
    <t>https://bidplus.gem.gov.in/showbidDocument/6417657,https://mkp.gem.gov.in/catalog_data/catalog_support_document/buyer_documents/1097371/54/78/703/CatalogAttrs/SpecificationDocument/2024/5/18/tec_h_9630_2024-05-18-10-40-18_96dbc04d04ada65edaefabe16f53ce1f.pdf</t>
  </si>
  <si>
    <t>https://bidplus.gem.gov.in/showbidDocument/6417555,https://mkp.gem.gov.in/catalog_data/catalog_support_document/buyer_documents/1097371/54/78/703/CatalogAttrs/SpecificationDocument/2024/5/18/tech_230_2024-05-18-10-20-16_197fbd804a3df472a36590c96556c9ed.pdf</t>
  </si>
  <si>
    <t>https://bidplus.gem.gov.in/showbidDocument/6415659,https://mkp.gem.gov.in/catalog_data/catalog_support_document/buyer_documents/1097371/54/78/703/CatalogAttrs/SpecificationDocument/2024/5/17/tech_195_2024-05-17-15-23-44_8ecd4fc39b7aeedb0f0e5c2ca566f51d.pdf</t>
  </si>
  <si>
    <t>https://bidplus.gem.gov.in/showbidDocument/6419914,https://mkp.gem.gov.in/catalog_data/catalog_support_document/buyer_documents/4628419/54/78/703/CatalogAttrs/SpecificationDocument/2024/5/18/258-_tech_spec-ff_2024-05-18-18-51-01_efe689247c16e935936dc3dc49f661d0.pdf,https://bidplus.gem.gov.in/resources/upload_nas/MayQ224/bidding/biddoc/bid-6419914/1716039524.pdf</t>
  </si>
  <si>
    <t>https://bidplus.gem.gov.in/showbidDocument/6418536,https://fulfilment.gem.gov.in/contract/slafds?fileDownloadPath=SLA_UPLOAD_PATH/2024/May/GEM_2024_B_4958339/CLM0010/ATC_55d16ccc-d755-4c7b-a0791716017176465_BUYER5@MM18.doc</t>
  </si>
  <si>
    <t>https://bidplus.gem.gov.in/showbidDocument/6353421,https://mkp.gem.gov.in/catalog_data/catalog_support_document/buyer_documents/8151311/54/78/703/CatalogAttrs/SpecificationDocument/2024/4/29/bsd-ic_2024-04-29-18-36-12_d2f17b2333f9926e388ee8e3ecd6494e.pdf,https://bidplus.gem.gov.in/resources/upload_nas/AprQ224/bidding/biddoc/bid-6353421/1714396534.pdf</t>
  </si>
  <si>
    <t>https://bidplus.gem.gov.in/showbidDocument/6349437,https://fulfilment.gem.gov.in/contract/slafds?fileDownloadPath=SLA_UPLOAD_PATH/2024/May/GEM_2024_B_4895236/CLM0010/ATCPDF_e34e19af-dfbe-4faf-a9861715235674273_BUYER6@MM18.pdf</t>
  </si>
  <si>
    <t>https://bidplus.gem.gov.in/showbidDocument/6399677,https://fulfilment.gem.gov.in/contract/slafds?fileDownloadPath=SLA_UPLOAD_PATH/2024/May/GEM_2024_B_4940895/CLM0012/Scope_5fd519f6-a0fa-4f73-b3d71715669145664_SERVCES_DA@THERMAL.pdf,https://fulfilment.gem.gov.in/contract/slafds?fileDownloadPath=SLA_UPLOAD_PATH/2024/May/GEM_2024_B_4940895/CLM0010/STC_c906d1c3-b526-4160-9a571715669159804_SERVCES_DA@THERMAL.pdf,https://fulfilment.gem.gov.in/contract/slafds?fileDownloadPath=SLA_UPLOAD_PATH/2024/May/GEM_2024_B_4940895/CLM0014/TenderDoc_4773819e-13e0-4bd8-96661716006800254_SERVCES_DA@THERMAL.pdf,https://bidplus.gem.gov.in/resources/upload_nas/MayQ224/bidding/biddoc/bid-6399677/1715669017.pdf,https://bidplus.gem.gov.in/resources/upload_nas/MayQ224/bidding/biddoc/bid-6399677/1715669021.pdf,https://bidplus.gem.gov.in/resources/upload_nas/MayQ224/bidding/biddoc/bid-6399677/1715669030.pdf,https://bidplus.gem.gov.in/resources/upload_nas/MayQ224/bidding/biddoc/bid-6399677/1715669050.pdf,https://bidplus.gem.gov.in/resources/upload_nas/MayQ224/bidding/biddoc/bid-6399677/1715669054.pdf</t>
  </si>
  <si>
    <t>https://bidplus.gem.gov.in/showbidDocument/6419605</t>
  </si>
  <si>
    <t>https://bidplus.gem.gov.in/showbidDocument/6419427</t>
  </si>
  <si>
    <t>https://bidplus.gem.gov.in/showbidDocument/6415950,https://fulfilment.gem.gov.in/contract/slafds?fileDownloadPath=SLA_UPLOAD_PATH/2024/May/GEM_2024_B_4955990/CLM0010/ATO5Cdec_222e9992-1052-4708-85f21716006004425_ammcwgocsrgem.docx</t>
  </si>
  <si>
    <t>https://bidplus.gem.gov.in/showbidDocument/6418269,https://fulfilment.gem.gov.in/contract/slafds?fileDownloadPath=SLA_UPLOAD_PATH/2024/May/GEM_2024_B_4958093/CLM0012/SCOPE_4805bf5f-c422-4052-98701716015105286_rhqsr_fin_ia1.pdf,https://bidplus.gem.gov.in/resources/upload_nas/MayQ224/bidding/excel/bid-6418269/1716014314.xlsx,https://bidplus.gem.gov.in/resources/upload_nas/MayQ224/bidding/biddoc/bid-6418269/1716014356.pdf,https://bidplus.gem.gov.in/resources/upload_nas/MayQ224/bidding/biddoc/bid-6418269/1716014361.pdf,https://bidplus.gem.gov.in/resources/upload_nas/MayQ224/bidding/biddoc/bid-6418269/1716014368.pdf,https://bidplus.gem.gov.in/resources/upload_nas/MayQ224/bidding/biddoc/bid-6418269/1716014376.pdf,https://bidplus.gem.gov.in/resources/upload_nas/MayQ224/bidding/biddoc/bid-6418269/1716014383.pdf,https://bidplus.gem.gov.in/resources/upload_nas/MayQ224/bidding/biddoc/bid-6418269/1716014402.pdf,https://bidplus.gem.gov.in/resources/upload_nas/MayQ224/bidding/biddoc/bid-6418269/1716014425.pdf</t>
  </si>
  <si>
    <t>https://bidplus.gem.gov.in/showbidDocument/6414438,https://mkp.gem.gov.in/catalog_data/catalog_support_document/buyer_documents/1251650/54/78/703/CatalogAttrs/SpecificationDocument/2024/5/17/specification_document_2024-05-17-14-21-21_19d9a20a5cde3277d4000816b1ce4bd1.pdf</t>
  </si>
  <si>
    <t>https://bidplus.gem.gov.in/showbidDocument/6414197,https://mkp.gem.gov.in/uploaded_documents/51/16/877/OrderItem/BoqDocument/2024/5/17/specification_document_2024-05-17-13-57-07_dbd54e0c04106b6422db093405affd05.pdf,https://mkp.gem.gov.in/uploaded_documents/51/16/877/OrderItem/BoqLineItemsDocument/2024/5/17/boq_item_sample_file_-1_2024-05-17-13-57-07_1da808abc2489496d7a3c5d0d07b5ae6.csv</t>
  </si>
  <si>
    <t>https://bidplus.gem.gov.in/showbidDocument/6409566,https://mkp.gem.gov.in/catalog_data/catalog_support_document/buyer_documents/12298343/54/78/703/CatalogAttrs/SpecificationDocument/2024/5/16/specification_documents_2024-05-16-13-49-32_8e62788d7ed1fdb6ca804279a47b9566.pdf</t>
  </si>
  <si>
    <t>https://bidplus.gem.gov.in/showbidDocument/6415563,https://mkp.gem.gov.in/uploaded_documents/51/16/877/OrderItem/BoqDocument/2024/5/17/boq_document_gml12a2404_2024-05-17-16-17-27_8fe64e6569554bded4dbc5cc7259076e.pdf,https://mkp.gem.gov.in/uploaded_documents/51/16/877/OrderItem/BoqLineItemsDocument/2024/5/17/boq_item_sample_file_gml12a2404_2024-05-17-16-17-27_ae45ea1c22f7a724705479399e337ac7.csv</t>
  </si>
  <si>
    <t>https://bidplus.gem.gov.in/showbidDocument/6417896,https://mkp.gem.gov.in/catalog_data/catalog_support_document/buyer_documents/8641081/54/78/703/CatalogAttrs/SpecificationDocument/2024/5/18/spec_for_lance_liner_2024-05-18-11-16-19_467ca447c4142faa2a1f012e695c1d7f.pdf</t>
  </si>
  <si>
    <t>https://bidplus.gem.gov.in/showbidDocument/6409628,https://mkp.gem.gov.in/catalog_data/catalog_support_document/buyer_documents/8641081/54/78/703/CatalogAttrs/SpecificationDocument/2024/5/16/tsb023_rev03_2024-05-16-14-00-13_12137fec22abaa508e88f2e623be4484.pdf</t>
  </si>
  <si>
    <t>https://bidplus.gem.gov.in/showbidDocument/6321939,https://mkp.gem.gov.in/catalog_data/catalog_support_document/buyer_documents/1238099/54/78/703/CatalogAttrs/SpecificationDocument/2024/4/15/spec_and_annexure_2024-04-15-11-32-39_fe2d394717d50ae5c3ef04045f8d59e9.pdf,https://mkp.gem.gov.in/catalog_data/catalog_support_document/buyer_documents/1238099/54/78/703/CatalogAttrs/SpecificationDocument/2024/4/15/spec_and_annexure_2024-04-15-11-34-53_82377736649ff7d36fb0a1494eca539e.pdf</t>
  </si>
  <si>
    <t>https://bidplus.gem.gov.in/showbidDocument/6419660,https://mkp.gem.gov.in/uploaded_documents/51/16/877/OrderItem/BoqDocument/2024/5/18/boq_document_gmlvsc2405_2024-05-18-17-17-47_c69d7aa5c7266fff563172bf1fabd09b.pdf,https://mkp.gem.gov.in/uploaded_documents/51/16/877/OrderItem/BoqLineItemsDocument/2024/5/18/boq_item_sample_file_gmlvsc2405_2024-05-18-17-17-47_fe653b560f6a9fcb6d08389f24269f8b.csv</t>
  </si>
  <si>
    <t>https://bidplus.gem.gov.in/showbidDocument/6417948,https://mkp.gem.gov.in/uploaded_documents/51/16/877/OrderItem/BoqDocument/2024/5/18/specification_document_2024-05-18-11-23-56_84ae98fbd9b65b8c7299caeb7a796b38.pdf,https://mkp.gem.gov.in/uploaded_documents/51/16/877/OrderItem/BoqLineItemsDocument/2024/5/18/boq_item_2024-05-18-11-23-56_183816715c657dcb2bd59506dafcb7a5.csv</t>
  </si>
  <si>
    <t>https://bidplus.gem.gov.in/showbidDocument/6417605,https://fulfilment.gem.gov.in/contract/slafds?fileDownloadPath=SLA_UPLOAD_PATH/2024/May/GEM_2024_B_4957512/CLM0010/TC_d4d09c22-8801-4e89-85d91716008916845_SSTPEL.doc,https://mkp.gem.gov.in/catalog_data/catalog_support_document/buyer_documents/3768071/54/78/703/CatalogAttrs/SpecificationDocument/2024/4/30/0135690796_schedule_1_2024-04-30-12-01-35_6cd741b5cf1d6c7d73257fed91fdb570.pdf</t>
  </si>
  <si>
    <t>https://bidplus.gem.gov.in/showbidDocument/6417540,https://fulfilment.gem.gov.in/contract/slafds?fileDownloadPath=SLA_UPLOAD_PATH/2024/May/GEM_2024_B_4957461/CLM0010/TC_7d64d875-d527-49a3-82c91716008077452_SSTPEL.doc,https://mkp.gem.gov.in/catalog_data/catalog_support_document/buyer_documents/3768071/54/78/703/CatalogAttrs/SpecificationDocument/2024/5/6/0135873387_schedule_1_2024-05-06-15-48-39_1d2a6f50240757195cf7316f82dc1060.pdf</t>
  </si>
  <si>
    <t>https://bidplus.gem.gov.in/showbidDocument/6417569,https://mkp.gem.gov.in/uploaded_documents/51/16/877/OrderItem/BoqDocument/2024/5/18/technical_specification_2024-05-18-10-23-12_13f4e95a5bcb6a6cce56912271bf8add.pdf,https://mkp.gem.gov.in/uploaded_documents/51/16/877/OrderItem/BoqLineItemsDocument/2024/5/18/excel_file_2024-05-18-10-23-12_08466370711068b27bfc91cd58b7e1be.csv</t>
  </si>
  <si>
    <t>https://bidplus.gem.gov.in/showbidDocument/6418126,https://mkp.gem.gov.in/uploaded_documents/51/16/877/OrderItem/BoqDocument/2024/5/18/technical_specification_2024-05-18-11-41-40_40393cdd91ee4dd323e8b3bdcf82c8dd.pdf,https://mkp.gem.gov.in/uploaded_documents/51/16/877/OrderItem/BoqLineItemsDocument/2024/5/18/excel_file_2024-05-18-11-41-40_a419a393f9f20887627519c140e188bd.csv</t>
  </si>
  <si>
    <t>https://bidplus.gem.gov.in/showbidDocument/6415976,https://fulfilment.gem.gov.in/contract/slafds?fileDownloadPath=SLA_UPLOAD_PATH/2024/May/GEM_2024_B_4956016/CLM0010/tdr_e6ae9b69-04a8-4a8b-92e61716004412207_con12.hpcl.vskp.pdf</t>
  </si>
  <si>
    <t>https://bidplus.gem.gov.in/showbidDocument/6412717,https://fulfilment.gem.gov.in/contract/slafds?fileDownloadPath=SLA_UPLOAD_PATH/2024/May/GEM_2024_B_4952875/CLM0010/CHAINSAW_71be8fc0-6dae-48d4-b5f71715924391799_dmmmdusr.docx</t>
  </si>
  <si>
    <t>https://bidplus.gem.gov.in/showbidDocument/6351535,https://mkp.gem.gov.in/catalog_data/catalog_support_document/buyer_documents/1908939/54/78/703/CatalogAttrs/SpecificationDocument/2024/4/29/multiparameter_2024-04-29-12-02-01_f7078b4c1d42d70f93dbbf090cc1fc51.pdf</t>
  </si>
  <si>
    <t>https://bidplus.gem.gov.in/showbidDocument/6412784,https://fulfilment.gem.gov.in/contract/slafds?fileDownloadPath=SLA_UPLOAD_PATH/2024/May/GEM_2024_B_4952930/CLM0010/TENDERDOC_2ad84e92-0b76-4894-aa841716010883079_ENGGCIVIL1.pdf</t>
  </si>
  <si>
    <t>https://bidplus.gem.gov.in/showbidDocument/6264473,https://fulfilment.gem.gov.in/contract/slafds?fileDownloadPath=SLA_UPLOAD_PATH/2024/Mar/GEM_2024_B_4818184/CLM0010/AnnexureF_fafc69aa-9793-4b00-978c1711444778503_buyer115.npcil.tn.doc,https://mkp.gem.gov.in/catalog_data/catalog_support_document/buyer_documents/2168461/54/78/703/CatalogAttrs/SpecificationDocument/2023/3/15/item-1_2023-03-15-15-05-57_8d2cfd751dd2e6f413ef1767184abae1.pdf,https://mkp.gem.gov.in/catalog_data/catalog_support_document/buyer_documents/2168461/54/78/703/CatalogAttrs/SpecificationDocument/2023/3/15/item-2_2023-03-15-15-07-54_3d25d05a1f73d242fa8ad04605af1ad8.pdf,https://bidplus.gem.gov.in/resources/upload_nas/MarQ124/bidding/excel/bid-6264473/1711444662.xlsx</t>
  </si>
  <si>
    <t>https://bidplus.gem.gov.in/showbidDocument/6114085,https://fulfilment.gem.gov.in/contract/slafds?fileDownloadPath=SLA_UPLOAD_PATH/2024/Feb/GEM_2024_B_4682766/CLM0010/AnnexureF_cd53fcf2-e15e-4323-a2d41708939120563_buyer115.npcil.tn.doc,https://bidplus.gem.gov.in/resources/upload_nas/FebQ124/bidding/excel/bid-6114085/1708939230.xlsx</t>
  </si>
  <si>
    <t>https://bidplus.gem.gov.in/showbidDocument/6382518,https://fulfilment.gem.gov.in/contract/slafds?fileDownloadPath=SLA_UPLOAD_PATH/2024/May/GEM_2024_B_4925321/CLM0010/AnnexureF_42c4b478-5d59-4571-a4f51715165649111_buyer115.npcil.tn.doc,https://bidplus.gem.gov.in/resources/upload_nas/MayQ224/bidding/excel/bid-6382518/1715165351.xlsx</t>
  </si>
  <si>
    <t>https://bidplus.gem.gov.in/showbidDocument/6281154,https://fulfilment.gem.gov.in/contract/slafds?fileDownloadPath=SLA_UPLOAD_PATH/2024/May/GEM_2024_B_4833043/CLM0010/Annexure_956b026d-ae2a-459d-8a1f1716008441797_buyer112.npcil.tn.docx,https://mkp.gem.gov.in/catalog_data/catalog_support_document/buyer_documents/10807473/54/78/703/CatalogAttrs/SpecificationDocument/2024/4/2/buyer_specification_document_2024-04-02-17-30-47_337257e83d7a7088f23db0dc081fdb18.pdf,https://bidplus.gem.gov.in/resources/upload_nas/AprQ224/bidding/excel/bid-6281154/1712059537.xlsx</t>
  </si>
  <si>
    <t>https://bidplus.gem.gov.in/showbidDocument/6418199,https://fulfilment.gem.gov.in/contract/slafds?fileDownloadPath=SLA_UPLOAD_PATH/2024/May/GEM_2024_B_4958027/CLM0010/ATC_586d263d-0707-43f0-a0c61716014420651_con798.npcil.tn.pdf,https://bidplus.gem.gov.in/resources/upload_nas/MayQ224/bidding/excel/bid-6418199/1716013860.xlsx,https://bidplus.gem.gov.in/resources/upload_nas/MayQ224/bidding/biddoc/bid-6418199/1716013928.pdf,https://bidplus.gem.gov.in/resources/upload_nas/MayQ224/bidding/biddoc/bid-6418199/1716013942.pdf</t>
  </si>
  <si>
    <t>https://bidplus.gem.gov.in/showbidDocument/6300255,https://fulfilment.gem.gov.in/contract/slafds?fileDownloadPath=SLA_UPLOAD_PATH/2024/Apr/GEM_2024_B_4850424/CLM0010/AnnF_cd50bd30-9ae5-4f3d-ab3b1712653143578_CMMBUYCON10.docx,https://mkp.gem.gov.in/catalog_data/catalog_support_document/buyer_documents/1219463/54/78/703/CatalogAttrs/SpecificationDocument/2024/4/9/spec_2024-04-09-10-36-25_5816f3b7fc46907cc12ca34990800844.pdf,https://mkp.gem.gov.in/catalog_data/catalog_support_document/buyer_documents/1219463/54/78/703/CatalogAttrs/SpecificationDocument/2024/4/9/spec_2024-04-09-10-37-18_92724b18930513d0c7434b6bf8152fe9.pdf,https://mkp.gem.gov.in/catalog_data/catalog_support_document/buyer_documents/1219463/54/78/703/CatalogAttrs/SpecificationDocument/2024/4/9/spec_2024-04-09-10-38-14_19e82d6c5f9b424072c098a53e146732.pdf,https://bidplus.gem.gov.in/resources/upload_nas/AprQ224/bidding/excel/bid-6300255/1712652971.xlsx</t>
  </si>
  <si>
    <t>https://bidplus.gem.gov.in/showbidDocument/6299241,https://fulfilment.gem.gov.in/contract/slafds?fileDownloadPath=SLA_UPLOAD_PATH/2024/Apr/GEM_2024_B_4849485/CLM0010/AnnF_97c5ff47-66bf-4717-96841712641426758_CMMBUYCON10.docx,https://bidplus.gem.gov.in/resources/upload_nas/AprQ224/bidding/excel/bid-6299241/1712641254.xlsx</t>
  </si>
  <si>
    <t>https://bidplus.gem.gov.in/showbidDocument/6321414,https://fulfilment.gem.gov.in/contract/slafds?fileDownloadPath=SLA_UPLOAD_PATH/2024/May/GEM_2024_B_4869747/CLM0010/Annexure_b270d6c9-a485-406c-98d11715861368644_buyer112.npcil.tn.docx,https://mkp.gem.gov.in/catalog_data/catalog_support_document/buyer_documents/10807473/54/78/703/CatalogAttrs/SpecificationDocument/2024/4/17/buyer_specification_document_2024-04-17-17-14-11_f4291df47def7ad58cf2fa4fd285b46e.pdf,https://bidplus.gem.gov.in/resources/upload_nas/AprQ224/bidding/excel/bid-6321414/1713354409.xlsx</t>
  </si>
  <si>
    <t>https://bidplus.gem.gov.in/showbidDocument/6329087,https://fulfilment.gem.gov.in/contract/slafds?fileDownloadPath=SLA_UPLOAD_PATH/2024/Apr/GEM_2024_B_4876726/CLM0010/AnnF_033f0595-ba33-4a2b-9c3d1713599815723_CMMBUYCON10.docx,https://bidplus.gem.gov.in/resources/upload_nas/AprQ224/bidding/excel/bid-6329087/1713599421.xlsx</t>
  </si>
  <si>
    <t>https://bidplus.gem.gov.in/showbidDocument/6263272,https://fulfilment.gem.gov.in/contract/slafds?fileDownloadPath=SLA_UPLOAD_PATH/2024/Mar/GEM_2024_B_4817173/CLM0010/AnnexureF_9160bffe-f447-4133-bab71711431040207_buyer2.npcil.truvnli.doc,https://bidplus.gem.gov.in/resources/upload_nas/MarQ124/bidding/excel/bid-6263272/1711430430.xlsx</t>
  </si>
  <si>
    <t>https://bidplus.gem.gov.in/showbidDocument/6157765,https://fulfilment.gem.gov.in/contract/slafds?fileDownloadPath=SLA_UPLOAD_PATH/2024/Mar/GEM_2024_B_4722394/CLM0010/Annexure_d53a11a4-fb92-426e-a5d91709352254101_buyer112.npcil.tn.docx,https://bidplus.gem.gov.in/resources/upload_nas/MarQ124/bidding/excel/bid-6157765/1709351968.xlsx</t>
  </si>
  <si>
    <t>https://bidplus.gem.gov.in/showbidDocument/6414673,https://fulfilment.gem.gov.in/contract/slafds?fileDownloadPath=SLA_UPLOAD_PATH/2024/May/GEM_2024_B_4954722/CLM0010/BHELSCH_1dc20135-c15c-4dd6-b83b1715944707702_gemb7@ntpl.pdf,https://mkp.gem.gov.in/catalog_data/catalog_support_document/buyer_documents/2152748/54/78/703/CatalogAttrs/SpecificationDocument/2024/5/17/tech_schedule_collecting_electrode_2024-05-17-12-54-24_2695bd6fb9fc985b1c7dc04affe42617.pdf,https://mkp.gem.gov.in/catalog_data/catalog_support_document/buyer_documents/2152748/54/78/703/CatalogAttrs/SpecificationDocument/2024/5/17/tech_schedule_ee_suspension_frames_2024-05-17-12-49-35_d98bc4c86f6b9145151817a548c3293f.pdf,https://mkp.gem.gov.in/catalog_data/catalog_support_document/buyer_documents/2152748/54/78/703/CatalogAttrs/SpecificationDocument/2024/5/17/tech_schedule_ce_suspension_frames_2024-05-17-12-46-43_ee07aaa9a11c69d5fead54af32f29364.pdf</t>
  </si>
  <si>
    <t>https://bidplus.gem.gov.in/showbidDocument/6411669,https://fulfilment.gem.gov.in/contract/slafds?fileDownloadPath=SLA_UPLOAD_PATH/2024/May/GEM_2024_B_4951942/CL10360/PACT_4add8236-3f1d-4fe5-8ff01715866895866_gemb6@ntpl.pdf,https://fulfilment.gem.gov.in/contract/slafds?fileDownloadPath=SLA_UPLOAD_PATH/2024/May/GEM_2024_B_4951942/CLM0010/DEVAITION_47e46af1-5dbb-44c1-af031715867183323_gemb6@ntpl.pdf,https://mkp.gem.gov.in/catalog_data/catalog_support_document/buyer_documents/2152743/54/78/703/CatalogAttrs/SpecificationDocument/2024/5/16/technical_schedules_2024-05-16-18-53-59_7c3a59251c6323ea4bd3d0ec882ebeae.pdf</t>
  </si>
  <si>
    <t>https://bidplus.gem.gov.in/showbidDocument/6412765,https://fulfilment.gem.gov.in/contract/slafds?fileDownloadPath=SLA_UPLOAD_PATH/2024/May/GEM_2024_B_4952914/CL10360/PACT_dd101125-5037-48d9-ade11715924059796_gemb6@ntpl.pdf,https://fulfilment.gem.gov.in/contract/slafds?fileDownloadPath=SLA_UPLOAD_PATH/2024/May/GEM_2024_B_4952914/CLM0010/DEVAITION_35ce4dc5-dfca-434a-8c141715924487415_gemb6@ntpl.pdf,https://mkp.gem.gov.in/catalog_data/catalog_support_document/buyer_documents/2152743/54/78/703/CatalogAttrs/SpecificationDocument/2024/5/16/technical__schedules_2024-05-16-18-58-43_3ff17170fa5806e420ffc6e59524c723.pdf</t>
  </si>
  <si>
    <t>https://bidplus.gem.gov.in/showbidDocument/6321575,https://fulfilment.gem.gov.in/contract/slafds?fileDownloadPath=SLA_UPLOAD_PATH/2024/Apr/GEM_2024_B_4869899/CLM0010/ATCDocs_56d67994-5855-4391-883d1713358602136_gemb11@ntpl.docx,https://mkp.gem.gov.in/uploaded_documents/51/16/877/OrderItem/BoqDocument/2024/4/17/o-rings_tech_schedule_2024-04-17-18-07-13_23fd1f3bac79e2bf93c0f4ed7979dd80.pdf,https://mkp.gem.gov.in/uploaded_documents/51/16/877/OrderItem/BoqLineItemsDocument/2024/4/17/boq_2024-04-17-18-07-13_fd5a544bec4368ea23d0468be16e12e3.csv</t>
  </si>
  <si>
    <t>https://bidplus.gem.gov.in/showbidDocument/6328347,https://fulfilment.gem.gov.in/contract/slafds?fileDownloadPath=SLA_UPLOAD_PATH/2024/Apr/GEM_2024_B_4876047/CLM0010/PQR_de843ef0-1a4a-46a2-85341714126042839_gemb5@ntpl.pdf,https://fulfilment.gem.gov.in/contract/slafds?fileDownloadPath=SLA_UPLOAD_PATH/2024/Apr/GEM_2024_B_4876047/CLM0014/tenderdoc_91832298-bfe0-47cc-82811713598356654_gemb5@ntpl.pdf,https://fulfilment.gem.gov.in/contract/slafds?fileDownloadPath=SLA_UPLOAD_PATH/2024/Apr/GEM_2024_B_4876047/CLM0012/tenderdoc_c2678421-cd57-4b5b-a2c11713598370319_gemb5@ntpl.pdf,https://bidplus.gem.gov.in/resources/upload_nas/AprQ224/bidding/biddoc/bid-6328347/1713590427.pdf,https://bidplus.gem.gov.in/resources/upload_nas/AprQ224/bidding/biddoc/bid-6328347/1713590440.pdf,https://bidplus.gem.gov.in/resources/upload_nas/AprQ224/bidding/biddoc/bid-6328347/1713590445.pdf,https://bidplus.gem.gov.in/resources/upload_nas/AprQ224/bidding/biddoc/bid-6328347/1713590450.pdf,https://bidplus.gem.gov.in/resources/upload_nas/AprQ224/bidding/biddoc/bid-6328347/1713590457.pdf,https://bidplus.gem.gov.in/resources/upload_nas/AprQ224/bidding/biddoc/bid-6328347/1713590468.pdf,https://bidplus.gem.gov.in/resources/upload_nas/AprQ224/bidding/biddoc/bid-6328347/1713590482.pdf,https://bidplus.gem.gov.in/resources/upload_nas/AprQ224/bidding/biddoc/bid-6328347/1714125799.pdf</t>
  </si>
  <si>
    <t>https://bidplus.gem.gov.in/showbidDocument/6377099</t>
  </si>
  <si>
    <t>https://bidplus.gem.gov.in/showbidDocument/6412412,https://fulfilment.gem.gov.in/contract/slafds?fileDownloadPath=SLA_UPLOAD_PATH/2024/May/GEM_2024_B_4952599/CLM0010/X_XII_e4021402-e61b-4bed-a8ef1715921050272_apo6hrpsu.docx,https://mkp.gem.gov.in/catalog_data/catalog_support_document/buyer_documents/10369213/54/78/703/CatalogAttrs/SpecificationDocument/2024/5/17/477annex_2024-05-17-09-45-07_a5ff6ed85feb1db6e5a07b08664193fa.pdf</t>
  </si>
  <si>
    <t>https://bidplus.gem.gov.in/showbidDocument/6418231,https://fulfilment.gem.gov.in/contract/slafds?fileDownloadPath=SLA_UPLOAD_PATH/2024/May/GEM_2024_B_4958057/CLM0010/Tender_aa543b75-48e9-4695-a7691716014864645_bycon1.irel.tn.docx,https://mkp.gem.gov.in/catalog_data/catalog_support_document/buyer_documents/556479/54/78/703/CatalogAttrs/SpecificationDocument/2024/5/17/technical_specification_2024-05-17-17-16-38_6d2488f3827c6028f2c7b398462f0240.pdf</t>
  </si>
  <si>
    <t>https://bidplus.gem.gov.in/showbidDocument/6414880,https://mkp.gem.gov.in/uploaded_documents/51/16/877/OrderItem/BoqDocument/2024/5/17/tender_document_2024-05-17-15-16-21_1695d2bf0d84a9a49ce1e6871f83546c.pdf,https://mkp.gem.gov.in/uploaded_documents/51/16/877/OrderItem/BoqLineItemsDocument/2024/5/17/boq_item_sample_file_-5_2024-05-17-15-16-21_b2fb46c205f412225a01acea74f55002.csv</t>
  </si>
  <si>
    <t>https://bidplus.gem.gov.in/showbidDocument/6412773,https://mkp.gem.gov.in/catalog_data/catalog_support_document/buyer_documents/1227351/54/78/703/CatalogAttrs/SpecificationDocument/2024/5/17/tender_docs_2024-05-17-10-51-40_876c7327cfc2254cf6c731baa18e5c36.pdf,https://mkp.gem.gov.in/catalog_data/catalog_support_document/buyer_documents/1227351/54/78/703/CatalogAttrs/SpecificationDocument/2024/5/17/tender_docs_2024-05-17-10-53-20_286580c6a422b982bfd0ec5542e600c3.pdf</t>
  </si>
  <si>
    <t>https://bidplus.gem.gov.in/showbidDocument/6383007,https://mkp.gem.gov.in/catalog_data/catalog_support_document/buyer_documents/1504098/54/78/703/CatalogAttrs/SpecificationDocument/2024/5/8/gem_tender_document_2024-05-08-16-36-30_1d6fcf0b6a27b683de29c72df1c37fbd.pdf,https://mkp.gem.gov.in/catalog_data/catalog_support_document/buyer_documents/1504098/54/78/703/CatalogAttrs/SpecificationDocument/2024/5/8/gem_tender_document_2024-05-08-16-31-14_afa4f8ca48015b3dc2753015c019ebc7.pdf</t>
  </si>
  <si>
    <t>https://bidplus.gem.gov.in/showbidDocument/6346289,https://mkp.gem.gov.in/catalog_data/catalog_support_document/buyer_documents/10655878/54/78/703/CatalogAttrs/SpecificationDocument/2024/4/26/specification_2024-04-26-14-46-12_c9f596db798bbd1583b37ba8dc0f638d.pdf</t>
  </si>
  <si>
    <t>https://bidplus.gem.gov.in/showbidDocument/6290908,https://fulfilment.gem.gov.in/contract/slafds?fileDownloadPath=SLA_UPLOAD_PATH/2024/Apr/GEM_2024_B_4842050/CLM0010/Forms_6e258c6b-e6d8-47a8-891d1712311009181_sekarshanmukh.pdf,https://mkp.gem.gov.in/catalog_data/catalog_support_document/buyer_documents/15108676/54/78/703/CatalogAttrs/SpecificationDocument/2024/4/5/spec_2024-04-05-15-07-11_7c1edb3324f876b7940de65c584b901b.pdf</t>
  </si>
  <si>
    <t>https://bidplus.gem.gov.in/showbidDocument/6415073,https://bidplus.gem.gov.in/resources/upload_nas/MayQ224/bidding/biddoc/bid-6415073/1715944627.pdf,https://bidplus.gem.gov.in/resources/upload_nas/MayQ224/bidding/biddoc/bid-6415073/1715944633.pdf,https://bidplus.gem.gov.in/resources/upload_nas/MayQ224/bidding/biddoc/bid-6415073/1715944638.pdf,https://bidplus.gem.gov.in/resources/upload_nas/MayQ224/bidding/biddoc/bid-6415073/1715944644.pdf,https://bidplus.gem.gov.in/resources/upload_nas/MayQ224/bidding/biddoc/bid-6415073/1715944653.pdf,https://bidplus.gem.gov.in/resources/upload_nas/MayQ224/bidding/biddoc/bid-6415073/1715944659.pdf,https://bidplus.gem.gov.in/resources/upload_nas/MayQ224/bidding/biddoc/bid-6415073/1716006912.pdf</t>
  </si>
  <si>
    <t>https://bidplus.gem.gov.in/showbidDocument/6412468,https://mkp.gem.gov.in/catalog_data/catalog_support_document/buyer_documents/454359/54/78/703/CatalogAttrs/SpecificationDocument/2024/5/17/specification_for_burnt_dolomite_2024-05-17-10-13-32_124e4cb36bc876c2b0d00808492fcc53.pdf</t>
  </si>
  <si>
    <t>https://bidplus.gem.gov.in/showbidDocument/6414247,https://mkp.gem.gov.in/catalog_data/catalog_support_document/buyer_documents/10655878/54/78/703/CatalogAttrs/SpecificationDocument/2024/5/17/specification_2024-05-17-12-41-43_545e5cbb514f457bef4b721e1ea92a6f.pdf</t>
  </si>
  <si>
    <t>https://bidplus.gem.gov.in/showbidDocument/6417482,https://mkp.gem.gov.in/catalog_data/catalog_support_document/buyer_documents/454359/54/78/703/CatalogAttrs/SpecificationDocument/2024/5/18/rfq_pu-t552003-teeming_ladle_2024-05-18-09-57-19_ae5b87ff1a3d3876a1e0be0435f09590.pdf,https://mkp.gem.gov.in/catalog_data/catalog_support_document/buyer_documents/454359/54/78/703/CatalogAttrs/SpecificationDocument/2024/5/18/rfq_pu-t552003-teeming_ladle_2024-05-18-09-59-28_67da62e4e0cc5fb667211cb8cf86a40d.pdf,https://mkp.gem.gov.in/catalog_data/catalog_support_document/buyer_documents/454359/54/78/703/CatalogAttrs/SpecificationDocument/2024/5/18/rfq_pu-t552003-teeming_ladle_2024-05-18-10-01-47_9dbc7f70b3dc6ca756ebbb68b68d672b.pdf,https://mkp.gem.gov.in/catalog_data/catalog_support_document/buyer_documents/454359/54/78/703/CatalogAttrs/SpecificationDocument/2024/5/18/rfq_pu-t552003-teeming_ladle_2024-05-18-10-03-42_bdb38f781a5b824214ccf5cb51f9ed66.pdf</t>
  </si>
  <si>
    <t>https://bidplus.gem.gov.in/showbidDocument/6419188,https://bidplus.gem.gov.in/resources/upload_nas/MayQ224/bidding/biddoc/bid-6419188/1716025183.pdf,https://bidplus.gem.gov.in/resources/upload_nas/MayQ224/bidding/biddoc/bid-6419188/1716025186.pdf,https://bidplus.gem.gov.in/resources/upload_nas/MayQ224/bidding/biddoc/bid-6419188/1716025199.pdf,https://bidplus.gem.gov.in/resources/upload_nas/MayQ224/bidding/biddoc/bid-6419188/1716025201.pdf,https://bidplus.gem.gov.in/resources/upload_nas/MayQ224/bidding/biddoc/bid-6419188/1716025269.pdf,https://bidplus.gem.gov.in/resources/upload_nas/MayQ224/bidding/biddoc/bid-6419188/1716025275.pdf,https://bidplus.gem.gov.in/resources/upload_nas/MayQ224/bidding/biddoc/bid-6419188/1716025281.pdf</t>
  </si>
  <si>
    <t>https://bidplus.gem.gov.in/showbidDocument/6419368,https://bidplus.gem.gov.in/resources/upload_nas/MayQ224/bidding/biddoc/bid-6419368/1716028457.pdf,https://bidplus.gem.gov.in/resources/upload_nas/MayQ224/bidding/biddoc/bid-6419368/1716028463.pdf,https://bidplus.gem.gov.in/resources/upload_nas/MayQ224/bidding/biddoc/bid-6419368/1716028547.pdf,https://bidplus.gem.gov.in/resources/upload_nas/MayQ224/bidding/biddoc/bid-6419368/1716028564.pdf,https://bidplus.gem.gov.in/resources/upload_nas/MayQ224/bidding/biddoc/bid-6419368/1716028569.pdf,https://bidplus.gem.gov.in/resources/upload_nas/MayQ224/bidding/biddoc/bid-6419368/1716028572.pdf,https://bidplus.gem.gov.in/resources/upload_nas/MayQ224/bidding/biddoc/bid-6419368/1716028588.pdf</t>
  </si>
  <si>
    <t>https://bidplus.gem.gov.in/showbidDocument/6419358,https://bidplus.gem.gov.in/resources/upload_nas/MayQ224/bidding/biddoc/bid-6419358/1716028254.pdf,https://bidplus.gem.gov.in/resources/upload_nas/MayQ224/bidding/biddoc/bid-6419358/1716028259.pdf,https://bidplus.gem.gov.in/resources/upload_nas/MayQ224/bidding/biddoc/bid-6419358/1716028274.pdf,https://bidplus.gem.gov.in/resources/upload_nas/MayQ224/bidding/biddoc/bid-6419358/1716028282.pdf,https://bidplus.gem.gov.in/resources/upload_nas/MayQ224/bidding/biddoc/bid-6419358/1716028296.pdf,https://bidplus.gem.gov.in/resources/upload_nas/MayQ224/bidding/biddoc/bid-6419358/1716028301.pdf,https://bidplus.gem.gov.in/resources/upload_nas/MayQ224/bidding/biddoc/bid-6419358/1716028339.pdf</t>
  </si>
  <si>
    <t>https://bidplus.gem.gov.in/showbidDocument/6419638,https://bidplus.gem.gov.in/resources/upload_nas/MayQ224/bidding/biddoc/bid-6419638/1716032557.pdf,https://bidplus.gem.gov.in/resources/upload_nas/MayQ224/bidding/biddoc/bid-6419638/1716032562.pdf,https://bidplus.gem.gov.in/resources/upload_nas/MayQ224/bidding/biddoc/bid-6419638/1716032567.pdf,https://bidplus.gem.gov.in/resources/upload_nas/MayQ224/bidding/biddoc/bid-6419638/1716032572.pdf,https://bidplus.gem.gov.in/resources/upload_nas/MayQ224/bidding/biddoc/bid-6419638/1716032579.pdf,https://bidplus.gem.gov.in/resources/upload_nas/MayQ224/bidding/biddoc/bid-6419638/1716032602.pdf,https://bidplus.gem.gov.in/resources/upload_nas/MayQ224/bidding/biddoc/bid-6419638/1716032608.pdf</t>
  </si>
  <si>
    <t>https://bidplus.gem.gov.in/showbidDocument/6417830,https://fulfilment.gem.gov.in/contract/slafds?fileDownloadPath=SLA_UPLOAD_PATH/2024/May/GEM_2024_B_4957695/CLM0010/TD_kennel_2a0ee78a-d7b8-4c2e-ab071716019786680_shobhana@aai.aero.pdf,https://bidplus.gem.gov.in/resources/upload_nas/MayQ224/bidding/biddoc/bid-6417830/1716019225.pdf,https://bidplus.gem.gov.in/resources/upload_nas/MayQ224/bidding/biddoc/bid-6417830/1716019234.pdf</t>
  </si>
  <si>
    <t>https://bidplus.gem.gov.in/showbidDocument/6215484</t>
  </si>
  <si>
    <t>https://bidplus.gem.gov.in/showbidDocument/6417442</t>
  </si>
  <si>
    <t>https://bidplus.gem.gov.in/showbidDocument/6418204,https://bidplus.gem.gov.in/resources/upload_nas/MayQ224/bidding/biddoc/bid-6418204/1716013770.pdf,https://bidplus.gem.gov.in/resources/upload_nas/MayQ224/bidding/biddoc/bid-6418204/1716013834.pdf</t>
  </si>
  <si>
    <t>https://bidplus.gem.gov.in/showbidDocument/6324143,https://fulfilment.gem.gov.in/contract/slafds?fileDownloadPath=SLA_UPLOAD_PATH/2024/Apr/GEM_2024_B_4872206/CLM0010/EXAM_933401e0-0e1b-4e85-93401713498166707_buyerkvp-1798.pdf,https://mkp.gem.gov.in/uploaded_documents/51/16/877/OrderItem/BoqDocument/2024/4/19/main_sheet_supplementary_2024-04-19-09-01-10_4f8948644026c0d5525dce25321dc464.pdf,https://mkp.gem.gov.in/uploaded_documents/51/16/877/OrderItem/BoqLineItemsDocument/2024/4/19/boq_item_sample_file_-4-_-_copy_2024-04-19-09-01-10_56c03ef69d60a2c498c31406f684776a.csv</t>
  </si>
  <si>
    <t>https://bidplus.gem.gov.in/showbidDocument/6417238,https://mkp.gem.gov.in/catalog_data/catalog_support_document/buyer_documents/1155458/54/78/703/CatalogAttrs/SpecificationDocument/2024/5/18/t0086_2024-05-18-08-44-58_925e2bea06d406dad0e2bcc7aec11f12.pdf,https://mkp.gem.gov.in/catalog_data/catalog_support_document/buyer_documents/1155458/54/78/703/CatalogAttrs/SpecificationDocument/2024/5/18/t0086_2024-05-18-08-57-36_4c0f9ee49b6aeb720377e950176fd971.pdf,https://mkp.gem.gov.in/catalog_data/catalog_support_document/buyer_documents/1155458/54/78/703/CatalogAttrs/SpecificationDocument/2024/5/18/t0086_2024-05-18-09-00-46_07fd84fb148924181f6df7d1d35bb064.pdf</t>
  </si>
  <si>
    <t>https://bidplus.gem.gov.in/showbidDocument/6414166,https://mkp.gem.gov.in/catalog_data/catalog_support_document/buyer_documents/1155458/54/78/703/CatalogAttrs/SpecificationDocument/2024/5/17/t0091_2024-05-17-13-45-27_c0bc4b8a9eb315142d7f53c54c30dafd.pdf,https://mkp.gem.gov.in/catalog_data/catalog_support_document/buyer_documents/1155458/54/78/703/CatalogAttrs/SpecificationDocument/2024/5/17/t0091_2024-05-17-13-47-16_d43e0a875a80f341968a621bf3ff0ada.pdf,https://mkp.gem.gov.in/catalog_data/catalog_support_document/buyer_documents/1155458/54/78/703/CatalogAttrs/SpecificationDocument/2024/5/17/t0091_2024-05-17-13-49-31_aaaf018e04642906d8e7b03651120385.pdf</t>
  </si>
  <si>
    <t>https://bidplus.gem.gov.in/showbidDocument/6420170,https://bidplus.gem.gov.in/resources/upload_nas/MayQ224/bidding/biddoc/bid-6420170/1716091894.pdf,https://bidplus.gem.gov.in/resources/upload_nas/MayQ224/bidding/biddoc/bid-6420170/1716091908.pdf</t>
  </si>
  <si>
    <t>https://bidplus.gem.gov.in/showbidDocument/6418086,https://fulfilment.gem.gov.in/contract/slafds?fileDownloadPath=SLA_UPLOAD_PATH/2024/May/GEM_2024_B_4957920/CLM0010/NITBamboo_194abc91-bad9-42f6-a1c21716012885554_amkocke.fci@gov.in.pdf</t>
  </si>
  <si>
    <t>https://bidplus.gem.gov.in/showbidDocument/6418982,https://bidplus.gem.gov.in/resources/upload_nas/MayQ224/bidding/biddoc/bid-6418982/1716024820.pdf</t>
  </si>
  <si>
    <t>https://bidplus.gem.gov.in/showbidDocument/6332436,https://fulfilment.gem.gov.in/contract/slafds?fileDownloadPath=SLA_UPLOAD_PATH/2024/Apr/GEM_2024_B_4879730/CLM0010/ATC_343f6d32-b6bb-4042-b6f81713771329331_CSL-BUYER-50.docx,https://mkp.gem.gov.in/catalog_data/catalog_support_document/buyer_documents/10133221/54/78/703/CatalogAttrs/SpecificationDocument/2024/4/22/1_2024-04-22-12-56-21_860ad846e4b8019786f87818bae14fd3.pdf,https://mkp.gem.gov.in/catalog_data/catalog_support_document/buyer_documents/10133221/54/78/703/CatalogAttrs/SpecificationDocument/2024/4/22/2_2024-04-22-12-58-20_daa8494bf91572dab441c86e8fd2750a.pdf</t>
  </si>
  <si>
    <t>https://bidplus.gem.gov.in/showbidDocument/6417178,https://fulfilment.gem.gov.in/contract/slafds?fileDownloadPath=SLA_UPLOAD_PATH/2024/May/GEM_2024_B_4957154/CLM0010/ATC_33857531-1614-4469-b3fd1716003640413_SB-MAT@01.docx,https://mkp.gem.gov.in/catalog_data/catalog_support_document/buyer_documents/7191342/54/78/703/CatalogAttrs/SpecificationDocument/2024/5/18/specification_2024-05-18-08-40-49_b822f696d1b6f26985bce139646e7ab8.pdf</t>
  </si>
  <si>
    <t>https://bidplus.gem.gov.in/showbidDocument/6417191,https://fulfilment.gem.gov.in/contract/slafds?fileDownloadPath=SLA_UPLOAD_PATH/2024/May/GEM_2024_B_4957164/CLM0010/ATC_d1cf9063-eaef-4471-aa1b1716002671286_CSL-BUYER-50.docx,https://mkp.gem.gov.in/uploaded_documents/51/16/877/OrderItem/BoqDocument/2024/5/18/item_specification_2024-05-18-08-48-17_fc1fd9a8bedfe3dc87005af6939edbb3.pdf,https://mkp.gem.gov.in/uploaded_documents/51/16/877/OrderItem/BoqLineItemsDocument/2024/5/18/boq_item_sample_file_2024-05-18-08-48-17_501d6c96daad3bc8b16fc51907bf829f.csv</t>
  </si>
  <si>
    <t>https://bidplus.gem.gov.in/showbidDocument/6417184,https://fulfilment.gem.gov.in/contract/slafds?fileDownloadPath=SLA_UPLOAD_PATH/2024/May/GEM_2024_B_4957159/CLM0010/ATC_28421ac1-5270-4a4f-a9cf1716003314680_CSL-BUYER-28.docx,https://mkp.gem.gov.in/uploaded_documents/51/16/877/OrderItem/BoqDocument/2024/5/18/items_and_specifications_2024-05-18-08-43-41_cd0856ee2f3dffd1bd73db0e135061e1.pdf,https://mkp.gem.gov.in/uploaded_documents/51/16/877/OrderItem/BoqLineItemsDocument/2024/5/18/boq_item_sample_file_-7_2024-05-18-08-43-41_a018ce72889b155f35537561bf34e812.csv</t>
  </si>
  <si>
    <t>https://bidplus.gem.gov.in/showbidDocument/6400580,https://fulfilment.gem.gov.in/contract/slafds?fileDownloadPath=SLA_UPLOAD_PATH/2024/May/GEM_2024_B_4941739/CLM0010/ATC_04a3f6bd-d5ed-4b52-83ef1715674919335_VinurajPS.docx,https://mkp.gem.gov.in/catalog_data/catalog_support_document/buyer_documents/289910/54/78/703/CatalogAttrs/SpecificationDocument/2024/5/14/specifications_2024-05-14-11-33-13_a5efb84cb0b70d3abe277ff8e3dfc65c.pdf</t>
  </si>
  <si>
    <t>https://bidplus.gem.gov.in/showbidDocument/6400709,https://fulfilment.gem.gov.in/contract/slafds?fileDownloadPath=SLA_UPLOAD_PATH/2024/May/GEM_2024_B_4941856/CLM0010/ATC_97b57fa9-8e3f-4318-b89a1715676592173_VinurajPS.docx,https://mkp.gem.gov.in/catalog_data/catalog_support_document/buyer_documents/289910/54/78/703/CatalogAttrs/SpecificationDocument/2024/5/14/spec_2024-05-14-11-42-36_95c7a238bed0b96486c3dae124443d94.pdf</t>
  </si>
  <si>
    <t>https://bidplus.gem.gov.in/showbidDocument/6403893,https://fulfilment.gem.gov.in/contract/slafds?fileDownloadPath=SLA_UPLOAD_PATH/2024/May/GEM_2024_B_4944783/CLM0010/ATC_08a16080-c189-42e8-83dc1715754281235_VinurajPS.docx,https://mkp.gem.gov.in/catalog_data/catalog_support_document/buyer_documents/289910/54/78/703/CatalogAttrs/SpecificationDocument/2024/5/15/for_1_t_2024-05-15-10-12-30_21454ef9baf3b0c288c0678ff8fecb5f.pdf,https://mkp.gem.gov.in/catalog_data/catalog_support_document/buyer_documents/289910/54/78/703/CatalogAttrs/SpecificationDocument/2024/5/15/for_2_t_2024-05-15-10-15-25_09dc5d7b1d648da92810e4a00a02b9e8.pdf,https://mkp.gem.gov.in/catalog_data/catalog_support_document/buyer_documents/289910/54/78/703/CatalogAttrs/SpecificationDocument/2024/5/15/for_5t_2024-05-15-10-19-13_229b8deef589ec39981965b605e23c51.pdf,https://mkp.gem.gov.in/catalog_data/catalog_support_document/buyer_documents/289910/54/78/703/CatalogAttrs/SpecificationDocument/2024/5/15/for_10t_2024-05-15-10-22-14_06d64bf1900d47c8b7de3d5de9baabd1.pdf</t>
  </si>
  <si>
    <t>https://bidplus.gem.gov.in/showbidDocument/6418885,https://fulfilment.gem.gov.in/contract/slafds?fileDownloadPath=SLA_UPLOAD_PATH/2024/May/GEM_2024_B_4958656/CLM0010/ATC_7de6d694-b2bf-4044-a8901716020740389_CSL-BUYER-50.docx,https://mkp.gem.gov.in/catalog_data/catalog_support_document/buyer_documents/10133221/54/78/703/CatalogAttrs/SpecificationDocument/2024/5/18/1_2024-05-18-11-09-18_0dd53b2dae6007dbb113134788f979ce.pdf,https://mkp.gem.gov.in/catalog_data/catalog_support_document/buyer_documents/10133221/54/78/703/CatalogAttrs/SpecificationDocument/2024/5/18/2_2024-05-18-13-47-49_a5290cff9df341d569b8a787d35b86f7.pdf</t>
  </si>
  <si>
    <t>https://bidplus.gem.gov.in/showbidDocument/6418104,https://fulfilment.gem.gov.in/contract/slafds?fileDownloadPath=SLA_UPLOAD_PATH/2024/May/GEM_2024_B_4957938/CLM0010/GTC_542af065-b9d2-4ba8-b15e1716014579000_CSL-BUYER-53.pdf,https://mkp.gem.gov.in/catalog_data/catalog_support_document/buyer_documents/11701467/54/78/703/CatalogAttrs/SpecificationDocument/2024/5/18/pts_2024-05-18-11-21-43_f52d44593b6c824efaebae0a845293f5.pdf,https://mkp.gem.gov.in/catalog_data/catalog_support_document/buyer_documents/11701467/54/78/703/CatalogAttrs/SpecificationDocument/2024/5/18/pts_2024-05-18-11-40-21_3ec12f3c116230f1964deeb29bbea0c5.pdf</t>
  </si>
  <si>
    <t>https://bidplus.gem.gov.in/showbidDocument/6419035,https://fulfilment.gem.gov.in/contract/slafds?fileDownloadPath=SLA_UPLOAD_PATH/2024/May/GEM_2024_B_4958782/CLM0010/ATC_9cee82f7-d782-4e85-86671716023424578_CSL-BUYER-28.docx,https://mkp.gem.gov.in/catalog_data/catalog_support_document/buyer_documents/10003147/54/78/703/CatalogAttrs/SpecificationDocument/2024/5/18/revised_technical_specifications_2024-05-18-14-19-08_8c14769b1cd6822eda82e9d9191a9c40.pdf</t>
  </si>
  <si>
    <t>https://bidplus.gem.gov.in/showbidDocument/6419048,https://fulfilment.gem.gov.in/contract/slafds?fileDownloadPath=SLA_UPLOAD_PATH/2024/May/GEM_2024_B_4958793/CLM0010/GTC_56d4e3e1-eaec-456a-a18a1716023405037_CSL-BUYER-58.pdf,https://mkp.gem.gov.in/uploaded_documents/51/16/877/OrderItem/BoqDocument/2024/5/18/tender_enquiry_2024-05-18-14-27-46_839dc075d78861d7486d7706bd0ebfa1.pdf,https://mkp.gem.gov.in/uploaded_documents/51/16/877/OrderItem/BoqLineItemsDocument/2024/5/18/boq_item_sample_file_-gear_2024-05-18-14-27-46_ce89094d0a0dbbc570c2aa440a7d6565.csv</t>
  </si>
  <si>
    <t>https://bidplus.gem.gov.in/showbidDocument/6417218,https://bidplus.gem.gov.in/resources/upload_nas/MayQ224/bidding/biddoc/bid-6417218/1716003429.pdf</t>
  </si>
  <si>
    <t>https://bidplus.gem.gov.in/showbidDocument/6417732,https://bidplus.gem.gov.in/resources/upload_nas/MayQ224/bidding/biddoc/bid-6417732/1716010345.pdf,https://bidplus.gem.gov.in/resources/upload_nas/MayQ224/bidding/biddoc/bid-6417732/1716011093.pdf</t>
  </si>
  <si>
    <t>https://bidplus.gem.gov.in/showbidDocument/6414202,https://fulfilment.gem.gov.in/contract/slafds?fileDownloadPath=SLA_UPLOAD_PATH/2024/May/GEM_2024_B_4954256/CLM0010/DocWOPBG_97b37191-5ce7-4af2-afca1716003973998_CPOKR10.docx,https://mkp.gem.gov.in/catalog_data/catalog_support_document/buyer_documents/10818209/54/78/703/CatalogAttrs/SpecificationDocument/2024/5/17/rfq_2244034_2024-05-17-13-34-06_e8f2ce9932a26eb6b1f4d2007d4e6286.pdf,https://mkp.gem.gov.in/catalog_data/catalog_support_document/buyer_documents/10818209/54/78/703/CatalogAttrs/SpecificationDocument/2024/5/17/rfq_2244034_2024-05-17-13-36-03_3787f51640502aa91ee1d24a487df5e3.pdf,https://mkp.gem.gov.in/catalog_data/catalog_support_document/buyer_documents/10818209/54/78/703/CatalogAttrs/SpecificationDocument/2024/5/17/rfq_2244034_2024-05-17-13-37-33_f9cb930732f34fccfe7ccbc0e56daafc.pdf</t>
  </si>
  <si>
    <t>https://bidplus.gem.gov.in/showbidDocument/6412401,https://bidplus.gem.gov.in/resources/upload_nas/MayQ224/bidding/excel/bid-6412401/1715920839.xlsx,https://bidplus.gem.gov.in/resources/upload_nas/MayQ224/bidding/biddoc/bid-6412401/1715920847.pdf,https://bidplus.gem.gov.in/resources/upload_nas/MayQ224/bidding/biddoc/bid-6412401/1715920851.pdf,https://bidplus.gem.gov.in/resources/upload_nas/MayQ224/bidding/biddoc/bid-6412401/1715920861.pdf,https://bidplus.gem.gov.in/resources/upload_nas/MayQ224/bidding/biddoc/bid-6412401/1715920864.pdf,https://bidplus.gem.gov.in/resources/upload_nas/MayQ224/bidding/biddoc/bid-6412401/1715920883.pdf,https://bidplus.gem.gov.in/resources/upload_nas/MayQ224/bidding/biddoc/bid-6412401/1715920915.pdf,https://bidplus.gem.gov.in/resources/upload_nas/MayQ224/bidding/biddoc/bid-6412401/1715920919.pdf,https://bidplus.gem.gov.in/resources/upload_nas/MayQ224/bidding/biddoc/bid-6412401/1715920947.pdf</t>
  </si>
  <si>
    <t>https://bidplus.gem.gov.in/showbidDocument/6412525,https://bidplus.gem.gov.in/resources/upload_nas/MayQ224/bidding/excel/bid-6412525/1715921667.xlsx,https://bidplus.gem.gov.in/resources/upload_nas/MayQ224/bidding/biddoc/bid-6412525/1715921689.pdf,https://bidplus.gem.gov.in/resources/upload_nas/MayQ224/bidding/biddoc/bid-6412525/1715921695.pdf,https://bidplus.gem.gov.in/resources/upload_nas/MayQ224/bidding/biddoc/bid-6412525/1715921737.pdf,https://bidplus.gem.gov.in/resources/upload_nas/MayQ224/bidding/biddoc/bid-6412525/1715921746.pdf,https://bidplus.gem.gov.in/resources/upload_nas/MayQ224/bidding/biddoc/bid-6412525/1715921785.pdf,https://bidplus.gem.gov.in/resources/upload_nas/MayQ224/bidding/biddoc/bid-6412525/1715921795.pdf,https://bidplus.gem.gov.in/resources/upload_nas/MayQ224/bidding/biddoc/bid-6412525/1715921797.pdf,https://bidplus.gem.gov.in/resources/upload_nas/MayQ224/bidding/biddoc/bid-6412525/1715921798.pdf</t>
  </si>
  <si>
    <t>https://bidplus.gem.gov.in/showbidDocument/6419716,https://bidplus.gem.gov.in/resources/upload_nas/MayQ224/bidding/excel/bid-6419716/1716036631.xlsx,https://bidplus.gem.gov.in/resources/upload_nas/MayQ224/bidding/biddoc/bid-6419716/1716036654.pdf,https://bidplus.gem.gov.in/resources/upload_nas/MayQ224/bidding/biddoc/bid-6419716/1716036663.pdf,https://bidplus.gem.gov.in/resources/upload_nas/MayQ224/bidding/biddoc/bid-6419716/1716036671.pdf,https://bidplus.gem.gov.in/resources/upload_nas/MayQ224/bidding/biddoc/bid-6419716/1716036680.pdf,https://bidplus.gem.gov.in/resources/upload_nas/MayQ224/bidding/biddoc/bid-6419716/1716036686.pdf,https://bidplus.gem.gov.in/resources/upload_nas/MayQ224/bidding/biddoc/bid-6419716/1716036695.pdf,https://bidplus.gem.gov.in/resources/upload_nas/MayQ224/bidding/biddoc/bid-6419716/1716036703.pdf,https://bidplus.gem.gov.in/resources/upload_nas/MayQ224/bidding/biddoc/bid-6419716/1716036708.pdf,https://bidplus.gem.gov.in/resources/upload_nas/MayQ224/bidding/biddoc/bid-6419716/1716036827.pdf,https://bidplus.gem.gov.in/resources/upload_nas/MayQ224/bidding/biddoc/bid-6419716/1716036830.pdf,https://bidplus.gem.gov.in/resources/upload_nas/MayQ224/bidding/biddoc/bid-6419716/1716036842.pdf,https://bidplus.gem.gov.in/resources/upload_nas/MayQ224/bidding/biddoc/bid-6419716/1716036847.pdf</t>
  </si>
  <si>
    <t>https://bidplus.gem.gov.in/showbidDocument/6419728,https://bidplus.gem.gov.in/resources/upload_nas/MayQ224/bidding/excel/bid-6419728/1716037503.xlsx,https://bidplus.gem.gov.in/resources/upload_nas/MayQ224/bidding/biddoc/bid-6419728/1716037608.pdf,https://bidplus.gem.gov.in/resources/upload_nas/MayQ224/bidding/biddoc/bid-6419728/1716037540.pdf,https://bidplus.gem.gov.in/resources/upload_nas/MayQ224/bidding/biddoc/bid-6419728/1716037544.pdf,https://bidplus.gem.gov.in/resources/upload_nas/MayQ224/bidding/biddoc/bid-6419728/1716037550.pdf,https://bidplus.gem.gov.in/resources/upload_nas/MayQ224/bidding/biddoc/bid-6419728/1716037555.pdf,https://bidplus.gem.gov.in/resources/upload_nas/MayQ224/bidding/biddoc/bid-6419728/1716037571.pdf,https://bidplus.gem.gov.in/resources/upload_nas/MayQ224/bidding/biddoc/bid-6419728/1716037577.pdf,https://bidplus.gem.gov.in/resources/upload_nas/MayQ224/bidding/biddoc/bid-6419728/1716037581.pdf,https://bidplus.gem.gov.in/resources/upload_nas/MayQ224/bidding/biddoc/bid-6419728/1716037627.pdf,https://bidplus.gem.gov.in/resources/upload_nas/MayQ224/bidding/biddoc/bid-6419728/1716037642.pdf,https://bidplus.gem.gov.in/resources/upload_nas/MayQ224/bidding/biddoc/bid-6419728/1716037652.pdf,https://bidplus.gem.gov.in/resources/upload_nas/MayQ224/bidding/biddoc/bid-6419728/1716037657.pdf</t>
  </si>
  <si>
    <t>https://bidplus.gem.gov.in/showbidDocument/6419740,https://bidplus.gem.gov.in/resources/upload_nas/MayQ224/bidding/excel/bid-6419740/1716038241.xlsx,https://bidplus.gem.gov.in/resources/upload_nas/MayQ224/bidding/biddoc/bid-6419740/1716038249.pdf,https://bidplus.gem.gov.in/resources/upload_nas/MayQ224/bidding/biddoc/bid-6419740/1716038257.pdf,https://bidplus.gem.gov.in/resources/upload_nas/MayQ224/bidding/biddoc/bid-6419740/1716038260.pdf,https://bidplus.gem.gov.in/resources/upload_nas/MayQ224/bidding/biddoc/bid-6419740/1716038262.pdf,https://bidplus.gem.gov.in/resources/upload_nas/MayQ224/bidding/biddoc/bid-6419740/1716038266.pdf,https://bidplus.gem.gov.in/resources/upload_nas/MayQ224/bidding/biddoc/bid-6419740/1716038273.pdf,https://bidplus.gem.gov.in/resources/upload_nas/MayQ224/bidding/biddoc/bid-6419740/1716038282.pdf,https://bidplus.gem.gov.in/resources/upload_nas/MayQ224/bidding/biddoc/bid-6419740/1716038285.pdf,https://bidplus.gem.gov.in/resources/upload_nas/MayQ224/bidding/biddoc/bid-6419740/1716038304.pdf,https://bidplus.gem.gov.in/resources/upload_nas/MayQ224/bidding/biddoc/bid-6419740/1716038316.pdf,https://bidplus.gem.gov.in/resources/upload_nas/MayQ224/bidding/biddoc/bid-6419740/1716038321.pdf,https://bidplus.gem.gov.in/resources/upload_nas/MayQ224/bidding/biddoc/bid-6419740/1716038324.pdf</t>
  </si>
  <si>
    <t>https://bidplus.gem.gov.in/showbidDocument/6417028,https://fulfilment.gem.gov.in/contract/slafds?fileDownloadPath=SLA_UPLOAD_PATH/2024/May/GEM_2024_B_4957029/CLM0010/TERMS_46ba8dc8-68fd-4f5e-8df71715963755276_p.midhunbabu.docx,https://mkp.gem.gov.in/catalog_data/catalog_support_document/buyer_documents/15732984/54/78/703/CatalogAttrs/SpecificationDocument/2024/5/17/spec_sheet_2024-05-17-21-58-33_d83462d269c6816030b297c42865f1cc.pdf</t>
  </si>
  <si>
    <t>https://bidplus.gem.gov.in/showbidDocument/6417582,https://fulfilment.gem.gov.in/contract/slafds?fileDownloadPath=SLA_UPLOAD_PATH/2024/May/GEM_2024_B_4957492/CL10360/IP_1fb23c2d-14ad-4047-b7d01716009153873_b.balachandran@hocl.gov.in.pdf,https://fulfilment.gem.gov.in/contract/slafds?fileDownloadPath=SLA_UPLOAD_PATH/2024/May/GEM_2024_B_4957492/CLM0010/TERMS_8aaef241-da4b-43fc-91d91716010191471_b.balachandran@hocl.gov.in.docx,https://mkp.gem.gov.in/catalog_data/catalog_support_document/buyer_documents/3162752/54/78/703/CatalogAttrs/SpecificationDocument/2024/5/18/specification-heat_transfer_fluid_2024-05-18-10-23-24_ac94bcf24de111ea61d3bb36cc4f533f.pdf</t>
  </si>
  <si>
    <t>https://bidplus.gem.gov.in/showbidDocument/6417329</t>
  </si>
  <si>
    <t>https://bidplus.gem.gov.in/showbidDocument/6361786,https://fulfilment.gem.gov.in/contract/slafds?fileDownloadPath=SLA_UPLOAD_PATH/2024/May/GEM_2024_B_4906480/CLM0010/pq_8ac93f05-539f-4407-a9f01714637023611_buyersurya.pdf</t>
  </si>
  <si>
    <t>https://bidplus.gem.gov.in/showbidDocument/6416646,https://mkp.gem.gov.in/uploaded_documents/51/16/877/OrderItem/BoqDocument/2024/5/17/tender_document_2024-05-17-18-27-42_c614e97d98a3ba9ad094fe03dedb1cf7.pdf,https://mkp.gem.gov.in/uploaded_documents/51/16/877/OrderItem/BoqLineItemsDocument/2024/5/17/boom_barrier_2024-05-17-18-27-42_ebff3c7e6fc0f956be0829aa8bb3cbfe.csv</t>
  </si>
  <si>
    <t>https://bidplus.gem.gov.in/showbidDocument/6417841,https://mkp.gem.gov.in/uploaded_documents/51/16/877/OrderItem/BoqDocument/2024/5/18/it_spec_new_2024-05-18-11-08-57_ec40c65c28f22b98408dc838bf65ee3e.pdf,https://mkp.gem.gov.in/uploaded_documents/51/16/877/OrderItem/BoqLineItemsDocument/2024/5/18/boq-it_revised_2024-05-18-11-08-57_e34bec5b58777dbd965dd522e3338519.csv</t>
  </si>
  <si>
    <t>https://bidplus.gem.gov.in/showbidDocument/6341765,https://mkp.gem.gov.in/catalog_data/catalog_support_document/buyer_documents/5044093/54/78/703/CatalogAttrs/SpecificationDocument/2024/4/9/reamer_2024-04-09-12-19-20_ee256d6390023c04067c89c6087430bf.pdf</t>
  </si>
  <si>
    <t>https://bidplus.gem.gov.in/showbidDocument/6340853,https://fulfilment.gem.gov.in/contract/slafds?fileDownloadPath=SLA_UPLOAD_PATH/2024/Apr/GEM_2024_B_4887365/CLM0010/orthobid_55b23a21-d727-4ab2-9b2c1714015994453_saumya.r@esic.pdf,https://bidplus.gem.gov.in/resources/upload_nas/AprQ224/bidding/biddoc/bid-6340853/1714014803.pdf,https://bidplus.gem.gov.in/resources/upload_nas/AprQ224/bidding/biddoc/bid-6340853/1714014813.pdf,https://bidplus.gem.gov.in/resources/upload_nas/AprQ224/bidding/biddoc/bid-6340853/1714014823.pdf,https://bidplus.gem.gov.in/resources/upload_nas/AprQ224/bidding/biddoc/bid-6340853/1714014830.pdf,https://bidplus.gem.gov.in/resources/upload_nas/AprQ224/bidding/biddoc/bid-6340853/1714014837.pdf,https://bidplus.gem.gov.in/resources/upload_nas/AprQ224/bidding/biddoc/bid-6340853/1714014844.pdf,https://bidplus.gem.gov.in/resources/upload_nas/AprQ224/bidding/biddoc/bid-6340853/1714014851.pdf,https://bidplus.gem.gov.in/resources/upload_nas/AprQ224/bidding/biddoc/bid-6340853/1714014857.pdf,https://bidplus.gem.gov.in/resources/upload_nas/AprQ224/bidding/biddoc/bid-6340853/1714014865.pdf,https://bidplus.gem.gov.in/resources/upload_nas/AprQ224/bidding/biddoc/bid-6340853/1714014871.pdf,https://bidplus.gem.gov.in/resources/upload_nas/AprQ224/bidding/biddoc/bid-6340853/1714014877.pdf,https://bidplus.gem.gov.in/resources/upload_nas/AprQ224/bidding/biddoc/bid-6340853/1714014885.pdf,https://bidplus.gem.gov.in/resources/upload_nas/AprQ224/bidding/biddoc/bid-6340853/1714014891.pdf,https://bidplus.gem.gov.in/resources/upload_nas/AprQ224/bidding/biddoc/bid-6340853/1714014899.pdf,https://bidplus.gem.gov.in/resources/upload_nas/AprQ224/bidding/biddoc/bid-6340853/1714014906.pdf</t>
  </si>
  <si>
    <t>https://bidplus.gem.gov.in/showbidDocument/6419420,https://fulfilment.gem.gov.in/contract/slafds?fileDownloadPath=SLA_UPLOAD_PATH/2024/May/GEM_2024_B_4959127/CLM0010/SDBG_f0d157f0-0db4-4714-90e31716030040152_buyer13.fctl.kl.pdf</t>
  </si>
  <si>
    <t>https://bidplus.gem.gov.in/showbidDocument/6417626,https://mkp.gem.gov.in/catalog_data/catalog_support_document/buyer_documents/556486/54/78/703/CatalogAttrs/SpecificationDocument/2024/5/18/td-metering_pump_2024-05-18-10-34-31_9ff2f4a1b658c728076bb5ff2104b7cb.pdf</t>
  </si>
  <si>
    <t>https://bidplus.gem.gov.in/showbidDocument/6419150,https://fulfilment.gem.gov.in/contract/slafds?fileDownloadPath=SLA_UPLOAD_PATH/2024/May/GEM_2024_B_4958883/CLM0010/ATC_DOC_8af76c27-8e6d-477f-a6061716027502032_manjufact.pdf,https://mkp.gem.gov.in/catalog_data/catalog_support_document/buyer_documents/9215005/54/78/703/CatalogAttrs/SpecificationDocument/2024/5/18/specification_2024-05-18-14-33-25_76b40de2ba371629ede0335c77346361.pdf</t>
  </si>
  <si>
    <t>https://bidplus.gem.gov.in/showbidDocument/6418771,https://mkp.gem.gov.in/catalog_data/catalog_support_document/buyer_documents/2029246/54/78/703/CatalogAttrs/SpecificationDocument/2024/5/18/n59373144_zero_gravity_manipulator_with_gripper_2024-05-18-13-21-16_14b506a39105d99e06a0af047949cd8f.pdf</t>
  </si>
  <si>
    <t>https://bidplus.gem.gov.in/showbidDocument/6381894</t>
  </si>
  <si>
    <t>https://bidplus.gem.gov.in/showbidDocument/6377159,https://mkp.gem.gov.in/uploaded_documents/51/16/877/OrderItem/BoqDocument/2024/5/7/srd_spec_2024-05-07-12-22-27_d236f893fed6b7f620840cf9aaf4a1a5.pdf,https://mkp.gem.gov.in/uploaded_documents/51/16/877/OrderItem/BoqLineItemsDocument/2024/5/7/sbi_boq_2024-05-07-12-22-27_61768dd4ea30b867cfd8c86dfafa55d1.csv</t>
  </si>
  <si>
    <t>https://bidplus.gem.gov.in/showbidDocument/6362257</t>
  </si>
  <si>
    <t>https://bidplus.gem.gov.in/showbidDocument/6418257,https://bidplus.gem.gov.in/resources/upload_nas/MayQ224/bidding/biddoc/bid-6418257/1716014649.pdf</t>
  </si>
  <si>
    <t>https://bidplus.gem.gov.in/showbidDocument/6414598,https://mkp.gem.gov.in/catalog_data/catalog_support_document/buyer_documents/556467/54/78/703/CatalogAttrs/SpecificationDocument/2024/5/17/supply_of_elevator_casing_as_per_drwg-_no-_ch-mec-d_2024-05-17-14-42-40_bfd89ba4f0c400ccf03c77b4ab1071da.pdf</t>
  </si>
  <si>
    <t>https://bidplus.gem.gov.in/showbidDocument/6268412,https://fulfilment.gem.gov.in/contract/slafds?fileDownloadPath=SLA_UPLOAD_PATH/2024/Mar/GEM_2024_B_4821682/CLM0010/TSFUSG_d5199ddd-5b7e-4d0d-8ffb1711544262104_buycon2.mhfw.ggn.pdf</t>
  </si>
  <si>
    <t>https://bidplus.gem.gov.in/showbidDocument/6413569</t>
  </si>
  <si>
    <t>https://bidplus.gem.gov.in/showbidDocument/6335223,https://fulfilment.gem.gov.in/contract/slafds?fileDownloadPath=SLA_UPLOAD_PATH/2024/May/GEM_2024_B_4882214/CLM0010/FORMAT_c858d32e-000e-408b-a0121715079061836_apso5-hos.doc</t>
  </si>
  <si>
    <t>https://bidplus.gem.gov.in/showbidDocument/6413858,https://fulfilment.gem.gov.in/contract/slafds?fileDownloadPath=SLA_UPLOAD_PATH/2024/May/GEM_2024_B_4953921/CLM0010/ATCfoil_1cd053dd-be28-4823-ba4d1716003262834_buycon12.hll.kl.docx,https://mkp.gem.gov.in/uploaded_documents/51/16/877/OrderItem/BoqDocument/2024/5/17/aluminium_foil_-_spec_2024-05-17-12-58-39_cb7f135008958c4d795dd8b291414ea8.pdf,https://mkp.gem.gov.in/uploaded_documents/51/16/877/OrderItem/BoqLineItemsDocument/2024/5/17/boq_item_sample_foil_2024-05-17-12-58-39_8812c40b13252fbf3a916fc77d0ca8ce.csv</t>
  </si>
  <si>
    <t>https://bidplus.gem.gov.in/showbidDocument/6305930,https://fulfilment.gem.gov.in/contract/slafds?fileDownloadPath=SLA_UPLOAD_PATH/2024/Apr/GEM_2024_B_4855653/CLM0010/PAC_54a4b226-bb2c-4c1f-ab361712831086042_ashag.pdf,https://mkp.gem.gov.in/catalog_data/catalog_support_document/buyer_documents/1004114/54/78/703/CatalogAttrs/SpecificationDocument/2024/4/11/spec_and_approval_for_pac_2024-04-11-15-40-04_8bd0c084092892cd03c1be64610dee62.pdf</t>
  </si>
  <si>
    <t>https://bidplus.gem.gov.in/showbidDocument/6299627,https://fulfilment.gem.gov.in/contract/slafds?fileDownloadPath=SLA_UPLOAD_PATH/2024/Apr/GEM_2024_B_4849840/CLM0010/ATC_d29299d0-4bc6-43c2-abca1712658291137_sureshm.docx,https://bidplus.gem.gov.in/resources/upload_nas/AprQ224/bidding/biddoc/bid-6299627/1712657094.pdf,https://bidplus.gem.gov.in/resources/upload_nas/AprQ224/bidding/biddoc/bid-6299627/1712657101.pdf,https://bidplus.gem.gov.in/resources/upload_nas/AprQ224/bidding/biddoc/bid-6299627/1712657118.pdf,https://bidplus.gem.gov.in/resources/upload_nas/AprQ224/bidding/biddoc/bid-6299627/1712657131.pdf,https://bidplus.gem.gov.in/resources/upload_nas/AprQ224/bidding/biddoc/bid-6299627/1712657169.pdf</t>
  </si>
  <si>
    <t>https://bidplus.gem.gov.in/showbidDocument/6328762</t>
  </si>
  <si>
    <t>https://bidplus.gem.gov.in/showbidDocument/6409390</t>
  </si>
  <si>
    <t>https://bidplus.gem.gov.in/showbidDocument/6369712,https://bidplus.gem.gov.in/resources/upload_nas/MayQ224/bidding/biddoc/bid-6369712/1714803140.pdf,https://bidplus.gem.gov.in/resources/upload_nas/MayQ224/bidding/biddoc/bid-6369712/1714803154.pdf,https://bidplus.gem.gov.in/resources/upload_nas/MayQ224/bidding/biddoc/bid-6369712/1714803160.pdf,https://bidplus.gem.gov.in/resources/upload_nas/MayQ224/bidding/biddoc/bid-6369712/1714803336.pdf</t>
  </si>
  <si>
    <t>https://bidplus.gem.gov.in/showbidDocument/6419692</t>
  </si>
  <si>
    <t>https://bidplus.gem.gov.in/showbidDocument/6419622</t>
  </si>
  <si>
    <t>https://bidplus.gem.gov.in/showbidDocument/6419643</t>
  </si>
  <si>
    <t>https://bidplus.gem.gov.in/showbidDocument/6411920,https://fulfilment.gem.gov.in/contract/slafds?fileDownloadPath=SLA_UPLOAD_PATH/2024/May/GEM_2024_B_4952172/CLM0010/ATCcon_5cb2a6fb-bbba-47e5-bb6d1715981651857_dycmmst.docx,https://mkp.gem.gov.in/uploaded_documents/51/16/877/OrderItem/BoqDocument/2024/5/16/specification_construction_2024-05-16-21-29-55_136bb8f64a50c76911ca168cc4ca3feb.pdf,https://mkp.gem.gov.in/uploaded_documents/51/16/877/OrderItem/BoqLineItemsDocument/2024/5/16/boq_item_file_2023-11-04-13-10-55_a5d823dffb46b1a23_2024-05-16-21-29-55_0d0143fe44f8424598e900f1c1e4dc01.csv</t>
  </si>
  <si>
    <t>https://bidplus.gem.gov.in/showbidDocument/6417596,https://mkp.gem.gov.in/uploaded_documents/51/16/877/OrderItem/BoqDocument/2024/5/18/tender_document_2024-05-18-10-30-18_e9a329b317f98b8cc6c1865bdb8b46fc.pdf,https://mkp.gem.gov.in/uploaded_documents/51/16/877/OrderItem/BoqLineItemsDocument/2024/5/18/boq_2024-05-18-10-30-18_1fa6e494ffec98e918860f079f0a299f.csv</t>
  </si>
  <si>
    <t>https://bidplus.gem.gov.in/showbidDocument/6397002,https://fulfilment.gem.gov.in/contract/slafds?fileDownloadPath=SLA_UPLOAD_PATH/2024/May/GEM_2024_B_4938494/CLM0010/Annexure_52b87afc-b493-4860-95aa1715603677375_Purchase.Igmk@spmcil.com.docx</t>
  </si>
  <si>
    <t>https://bidplus.gem.gov.in/showbidDocument/6412820,https://fulfilment.gem.gov.in/contract/slafds?fileDownloadPath=SLA_UPLOAD_PATH/2024/May/GEM_2024_B_4952962/CLM0010/Price_a5e2ac11-f6e4-4bbd-a1501715924911697_Purchase.Igmk@spmcil.com.docx,https://mkp.gem.gov.in/catalog_data/catalog_support_document/buyer_documents/1012566/54/78/703/CatalogAttrs/SpecificationDocument/2024/5/17/technical_specification_2024-05-17-10-48-52_673171a11f9456f83862c628fca05769.pdf,https://mkp.gem.gov.in/catalog_data/catalog_support_document/buyer_documents/1012566/54/78/703/CatalogAttrs/SpecificationDocument/2024/5/17/technical_specification_2024-05-17-10-50-24_0b56125ac435192f5037fe29924bc95d.pdf,https://mkp.gem.gov.in/catalog_data/catalog_support_document/buyer_documents/1012566/54/78/703/CatalogAttrs/SpecificationDocument/2024/5/17/technical_specification_2024-05-17-10-53-48_d12248fead0c1a2ae983b42772b72ec9.pdf</t>
  </si>
  <si>
    <t>https://bidplus.gem.gov.in/showbidDocument/6396970,https://fulfilment.gem.gov.in/contract/slafds?fileDownloadPath=SLA_UPLOAD_PATH/2024/May/GEM_2024_B_4938466/CLM0010/Annexure_a3184f2a-d8f5-482e-a1b31715603593582_Purchase.Igmk@spmcil.com.docx</t>
  </si>
  <si>
    <t>https://bidplus.gem.gov.in/showbidDocument/6374493,https://fulfilment.gem.gov.in/contract/slafds?fileDownloadPath=SLA_UPLOAD_PATH/2024/May/GEM_2024_B_4918002/CLM0010/Price_67aa1d09-1c6c-4122-987b1715162074818_Purchase.Igmk@spmcil.com.docx,https://bidplus.gem.gov.in/resources/upload_nas/MayQ224/bidding/biddoc/bid-6374493/1715162294.pdf,https://bidplus.gem.gov.in/resources/upload_nas/MayQ224/bidding/biddoc/bid-6374493/1715162299.pdf,https://bidplus.gem.gov.in/resources/upload_nas/MayQ224/bidding/biddoc/bid-6374493/1715162307.pdf,https://bidplus.gem.gov.in/resources/upload_nas/MayQ224/bidding/biddoc/bid-6374493/1715162312.pdf</t>
  </si>
  <si>
    <t>https://bidplus.gem.gov.in/showbidDocument/6328879,https://fulfilment.gem.gov.in/contract/slafds?fileDownloadPath=SLA_UPLOAD_PATH/2024/Apr/GEM_2024_B_4876537/CLM0010/Price_d6bf42a9-97b3-41ad-a4931713596614417_Purchase.Igmk@spmcil.com.docx,https://mkp.gem.gov.in/catalog_data/catalog_support_document/buyer_documents/1012566/54/78/703/CatalogAttrs/SpecificationDocument/2024/4/20/updated_scope_of_work_2024-04-20-12-21-08_6d52f274d876abcb8f55fd8d446b93f9.pdf</t>
  </si>
  <si>
    <t>https://bidplus.gem.gov.in/showbidDocument/6364198,https://fulfilment.gem.gov.in/contract/slafds?fileDownloadPath=SLA_UPLOAD_PATH/2024/May/GEM_2024_B_4908695/CLM0010/DOCUMENT_7ac05bde-4cc6-4cf7-80f31714655862828_PKPANIGRAHI_UCO.pdf</t>
  </si>
  <si>
    <t>https://bidplus.gem.gov.in/showbidDocument/6339080,https://fulfilment.gem.gov.in/contract/slafds?fileDownloadPath=SLA_UPLOAD_PATH/2024/Apr/GEM_2024_B_4885730/CL10360/IP_cd56ae26-fb88-4bdd-96a31714203703863_SOHAM_UCO.pdf,https://fulfilment.gem.gov.in/contract/slafds?fileDownloadPath=SLA_UPLOAD_PATH/2024/Apr/GEM_2024_B_4885730/CLM0010/ATC1_17c8c9c9-76b5-409a-8b541714211811251_SOHAM_UCO.docx,https://bidplus.gem.gov.in/resources/upload_nas/AprQ224/bidding/biddoc/bid-6339080/1714202913.pdf,https://bidplus.gem.gov.in/resources/upload_nas/AprQ224/bidding/biddoc/bid-6339080/1714202931.pdf,https://bidplus.gem.gov.in/resources/upload_nas/AprQ224/bidding/biddoc/bid-6339080/1714203105.pdf,https://bidplus.gem.gov.in/resources/upload_nas/AprQ224/bidding/biddoc/bid-6339080/1714211710.pdf</t>
  </si>
  <si>
    <t>https://bidplus.gem.gov.in/showbidDocument/6409480,https://fulfilment.gem.gov.in/contract/slafds?fileDownloadPath=SLA_UPLOAD_PATH/2024/May/GEM_2024_B_4949916/CLM0012/SOWATC_b93731ee-ef29-4d57-bd141715847348905_buyer1.dot.pune.pdf,https://fulfilment.gem.gov.in/contract/slafds?fileDownloadPath=SLA_UPLOAD_PATH/2024/May/GEM_2024_B_4949916/CLM0010/SOWATC_dc117a4a-3264-475c-8aa11715847386287_buyer1.dot.pune.pdf,https://bidplus.gem.gov.in/resources/upload_nas/MayQ224/bidding/biddoc/bid-6409480/1715846970.pdf</t>
  </si>
  <si>
    <t>https://bidplus.gem.gov.in/showbidDocument/6418934,https://bidplus.gem.gov.in/resources/upload_nas/MayQ224/bidding/biddoc/bid-6418934/1716021312.pdf,https://bidplus.gem.gov.in/resources/upload_nas/MayQ224/bidding/biddoc/bid-6418934/1716021331.pdf</t>
  </si>
  <si>
    <t>https://bidplus.gem.gov.in/showbidDocument/6420559,https://mkp.gem.gov.in/catalog_data/catalog_support_document/buyer_documents/9894483/54/78/703/CatalogAttrs/SpecificationDocument/2024/5/19/chair_spec_2024-05-19-17-14-05_bf9bf536a03bb5625d1004b0d931b647.pdf</t>
  </si>
  <si>
    <t>https://bidplus.gem.gov.in/showbidDocument/6420541,https://mkp.gem.gov.in/catalog_data/catalog_support_document/buyer_documents/9894483/54/78/703/CatalogAttrs/SpecificationDocument/2024/5/18/golf_spec_2024-05-18-17-48-20_a1379dc03e69c5e40dadb95880c0eff3.pdf</t>
  </si>
  <si>
    <t>https://bidplus.gem.gov.in/showbidDocument/6319907</t>
  </si>
  <si>
    <t>https://bidplus.gem.gov.in/showbidDocument/6385287,https://fulfilment.gem.gov.in/contract/slafds?fileDownloadPath=SLA_UPLOAD_PATH/2024/May/GEM_2024_B_4927884/CLM0010/ATC_634d0237-d392-477d-a5921715239356445_hq3sigbn@crpf.gov.in.pdf,https://bidplus.gem.gov.in/resources/upload_nas/MayQ224/bidding/biddoc/bid-6385287/1715238174.pdf,https://bidplus.gem.gov.in/resources/upload_nas/MayQ224/bidding/biddoc/bid-6385287/1715238279.pdf,https://bidplus.gem.gov.in/resources/upload_nas/MayQ224/bidding/biddoc/bid-6385287/1715238289.pdf,https://bidplus.gem.gov.in/resources/upload_nas/MayQ224/bidding/biddoc/bid-6385287/1715238319.pdf</t>
  </si>
  <si>
    <t>https://bidplus.gem.gov.in/showbidDocument/6291788,https://fulfilment.gem.gov.in/contract/slafds?fileDownloadPath=SLA_UPLOAD_PATH/2024/Apr/GEM_2024_B_4842867/CLM0010/atc1_ed1dc2f3-f3df-4417-b39e1712318032426_ajay.banerjee@bsnl.co.in.pdf</t>
  </si>
  <si>
    <t>https://bidplus.gem.gov.in/showbidDocument/6293024,https://fulfilment.gem.gov.in/contract/slafds?fileDownloadPath=SLA_UPLOAD_PATH/2024/Apr/GEM_2024_B_4843949/CLM0010/atc1_fa495210-c1e1-4d9c-a74b1712384497863_ajay.banerjee@bsnl.co.in.pdf</t>
  </si>
  <si>
    <t>https://bidplus.gem.gov.in/showbidDocument/6293166,https://fulfilment.gem.gov.in/contract/slafds?fileDownloadPath=SLA_UPLOAD_PATH/2024/Apr/GEM_2024_B_4844079/CLM0010/atc_58e9cc21-d939-4c72-b08b1712387473273_ajay.banerjee@bsnl.co.in.pdf</t>
  </si>
  <si>
    <t>https://bidplus.gem.gov.in/showbidDocument/6417908</t>
  </si>
  <si>
    <t>https://bidplus.gem.gov.in/showbidDocument/6417660</t>
  </si>
  <si>
    <t>https://bidplus.gem.gov.in/showbidDocument/6418322</t>
  </si>
  <si>
    <t>https://bidplus.gem.gov.in/showbidDocument/6417953,https://mkp.gem.gov.in/catalog_data/catalog_support_document/buyer_documents/11713520/54/78/703/CatalogAttrs/SpecificationDocument/2024/4/9/specification_for_medical_device_disinfectant_2024-04-09-10-47-55_7e3397f21c8af224f2ef4dfdecb9a654.pdf</t>
  </si>
  <si>
    <t>https://bidplus.gem.gov.in/showbidDocument/6418035,https://mkp.gem.gov.in/catalog_data/catalog_support_document/buyer_documents/11713520/54/78/703/CatalogAttrs/SpecificationDocument/2024/4/9/specification_for_medical_device_disinfectant_2024-04-09-10-47-55_7e3397f21c8af224f2ef4dfdecb9a654.pdf</t>
  </si>
  <si>
    <t>https://bidplus.gem.gov.in/showbidDocument/6418090</t>
  </si>
  <si>
    <t>https://bidplus.gem.gov.in/showbidDocument/6418337,https://mkp.gem.gov.in/uploaded_documents/51/16/877/OrderItem/BoqDocument/2024/5/18/athletics_specifications_2024-05-18-12-15-19_5f743b124f9d09cbb609105a27f5ae82.pdf,https://mkp.gem.gov.in/uploaded_documents/51/16/877/OrderItem/BoqLineItemsDocument/2024/5/18/boq_item_sample_file_-5_2024-05-18-12-15-19_c5fbc9528018e4530c149075a69acd01.csv,https://bidplus.gem.gov.in/resources/upload_nas/MayQ224/bidding/excel/bid-6418337/1716015504.xlsx</t>
  </si>
  <si>
    <t>https://bidplus.gem.gov.in/showbidDocument/6417062,https://fulfilment.gem.gov.in/contract/slafds?fileDownloadPath=SLA_UPLOAD_PATH/2024/May/GEM_2024_B_4957059/CLM0010/ATC_7f49030b-2a1d-4cee-8f9e1715967459745_asugembuyer.pdf,https://mkp.gem.gov.in/uploaded_documents/51/16/877/OrderItem/BoqDocument/2024/5/17/technical_spec_2024-05-17-22-44-04_48bd80075e7868a0f3aa065d237a5a03.pdf,https://mkp.gem.gov.in/uploaded_documents/51/16/877/OrderItem/BoqLineItemsDocument/2024/5/17/boq_item_sample_file_2024-05-17-22-44-04_ef852235e2d88cf0ff9db351f628bab6.csv</t>
  </si>
  <si>
    <t>https://bidplus.gem.gov.in/showbidDocument/6418649,https://fulfilment.gem.gov.in/contract/slafds?fileDownloadPath=SLA_UPLOAD_PATH/2024/May/GEM_2024_B_4958443/CLM0010/ATC_9749829e-0056-4239-a1371716018156550_asugembuyer.pdf,https://mkp.gem.gov.in/uploaded_documents/51/16/877/OrderItem/BoqDocument/2024/5/18/technical_spec_2024-05-18-13-08-08_0e239393880bbf4548682277aaff6b55.pdf,https://mkp.gem.gov.in/uploaded_documents/51/16/877/OrderItem/BoqLineItemsDocument/2024/5/18/boq_item_sample_file_2024-05-18-13-08-08_75c56100b47d1785ebf41e0353bb11ee.csv</t>
  </si>
  <si>
    <t>https://bidplus.gem.gov.in/showbidDocument/6308608,https://fulfilment.gem.gov.in/contract/slafds?fileDownloadPath=SLA_UPLOAD_PATH/2024/May/GEM_2024_B_4858092/CLM0010/ATC_c3407684-7e82-4f6e-ba0f1716044680488_hccbuyer31.docx,https://mkp.gem.gov.in/catalog_data/catalog_support_document/buyer_documents/14394277/54/78/703/CatalogAttrs/SpecificationDocument/2024/4/12/specification_2024-04-12-16-04-05_fb1335f0bce2f2c0e1b2116d44d6518a.pdf,https://mkp.gem.gov.in/catalog_data/catalog_support_document/buyer_documents/14394277/54/78/703/CatalogAttrs/SpecificationDocument/2024/4/12/specification_2024-04-12-16-05-18_786935a91975f518cb46f03eae0c7eaa.pdf</t>
  </si>
  <si>
    <t>https://bidplus.gem.gov.in/showbidDocument/6418025,https://mkp.gem.gov.in/uploaded_documents/51/16/877/OrderItem/BoqDocument/2024/5/18/bamangachi_kv_2024-05-18-11-32-53_b4c6d57b09afec4cacc50ba02bdad71a.pdf,https://mkp.gem.gov.in/uploaded_documents/51/16/877/OrderItem/BoqLineItemsDocument/2024/5/18/boq_item_sample_file_2024-05-18-11-32-53_7a54ee1e4e84dce41855218139aeba6c.csv</t>
  </si>
  <si>
    <t>https://bidplus.gem.gov.in/showbidDocument/6357070,https://fulfilment.gem.gov.in/contract/slafds?fileDownloadPath=SLA_UPLOAD_PATH/2024/May/GEM_2024_B_4902160/CLM0010/ATC__1b5d3249-a7b8-43e3-a9651714539210582_hcslmaterial.docx,https://mkp.gem.gov.in/uploaded_documents/51/16/877/OrderItem/BoqDocument/2024/4/30/technical_specification_-revised_qty_2024-04-30-17-58-32_718ac920f50af2c8438fa32d02b4487e.pdf,https://mkp.gem.gov.in/uploaded_documents/51/16/877/OrderItem/BoqLineItemsDocument/2024/4/30/boq_item_sample_file_-steel_plate__angle-_kg_2024-04-30-17-58-32_522ed508a6470fd705d43bed575b0273.csv,https://bidplus.gem.gov.in/resources/upload_nas/AprQ224/bidding/excel/bid-6357070/1714482682.xlsx</t>
  </si>
  <si>
    <t>https://bidplus.gem.gov.in/showbidDocument/6413353</t>
  </si>
  <si>
    <t>https://bidplus.gem.gov.in/showbidDocument/6338664</t>
  </si>
  <si>
    <t>https://bidplus.gem.gov.in/showbidDocument/6377817,https://mkp.gem.gov.in/uploaded_documents/51/16/877/OrderItem/BoqDocument/2024/5/7/specification_of_hollow_section_2024-05-07-14-17-04_78354f686d76823d983009ac198c9bd6.pdf,https://mkp.gem.gov.in/uploaded_documents/51/16/877/OrderItem/BoqLineItemsDocument/2024/5/7/boq_item_07-05-24_str-_hollow_section_2024-05-07-14-17-04_55619a4cda678e4a5bff27ac661fc148.csv</t>
  </si>
  <si>
    <t>https://bidplus.gem.gov.in/showbidDocument/6418362</t>
  </si>
  <si>
    <t>https://bidplus.gem.gov.in/showbidDocument/6418240</t>
  </si>
  <si>
    <t>https://bidplus.gem.gov.in/showbidDocument/6418834</t>
  </si>
  <si>
    <t>https://bidplus.gem.gov.in/showbidDocument/6420692</t>
  </si>
  <si>
    <t>https://bidplus.gem.gov.in/showbidDocument/6419651,https://bidplus.gem.gov.in/resources/upload_nas/MayQ224/bidding/excel/bid-6419651/1716032886.xlsx,https://bidplus.gem.gov.in/resources/upload_nas/MayQ224/bidding/biddoc/bid-6419651/1716032907.pdf,https://bidplus.gem.gov.in/resources/upload_nas/MayQ224/bidding/biddoc/bid-6419651/1716032913.pdf,https://bidplus.gem.gov.in/resources/upload_nas/MayQ224/bidding/biddoc/bid-6419651/1716032919.pdf</t>
  </si>
  <si>
    <t>https://bidplus.gem.gov.in/showbidDocument/6415725,https://fulfilment.gem.gov.in/contract/slafds?fileDownloadPath=SLA_UPLOAD_PATH/2024/May/GEM_2024_B_4955767/CLM0010/tenderdoc_82408a09-4aa5-4527-bd3d1716010695060_BUYCON2.IOCL.ERPL.KOL.pdf,https://mkp.gem.gov.in/catalog_data/catalog_support_document/buyer_documents/261261/54/78/703/CatalogAttrs/SpecificationDocument/2024/5/17/tenderdoc_2024-05-17-13-19-40_1d82c74a7e6d4893b33c5bc7f99e9a6e.pdf</t>
  </si>
  <si>
    <t>https://bidplus.gem.gov.in/showbidDocument/6417843,https://mkp.gem.gov.in/catalog_data/catalog_support_document/buyer_documents/10254071/54/78/703/CatalogAttrs/SpecificationDocument/2024/5/18/atc_for_pr-4203074202_-029_2024-05-18-11-09-04_82ad7bfc50bd4770a2b36f4abc5b5794.pdf,https://mkp.gem.gov.in/catalog_data/catalog_support_document/buyer_documents/10254071/54/78/703/CatalogAttrs/DrawingDocument/2024/5/18/lidlifter_cylinder_drawing-4203074202_-029_2024-05-18-11-09-04_4210a410e37e6d4c57b4b3d12a3051c1.pdf</t>
  </si>
  <si>
    <t>https://bidplus.gem.gov.in/showbidDocument/6419635,https://mkp.gem.gov.in/catalog_data/catalog_support_document/buyer_documents/2164349/54/78/703/CatalogAttrs/SpecificationDocument/2024/5/18/atc_2024-05-18-17-07-49_8e58a0e390e4ad878777a37d95173b9e.pdf</t>
  </si>
  <si>
    <t>https://bidplus.gem.gov.in/showbidDocument/6415231</t>
  </si>
  <si>
    <t>https://bidplus.gem.gov.in/showbidDocument/6417865,https://fulfilment.gem.gov.in/contract/slafds?fileDownloadPath=SLA_UPLOAD_PATH/2024/May/GEM_2024_B_4957724/CLM0010/general_7d8eba9c-bca7-400a-ac431716011400785_bineet.bhanja@fsnl.co.in.pdf,https://mkp.gem.gov.in/uploaded_documents/51/16/877/OrderItem/BoqDocument/2024/5/18/spares_for_l_t_pc450_lc-7_hyd-_-368_2024-05-18-11-13-49_22c20044c742a7a5e4919b35f9cde120.pdf,https://mkp.gem.gov.in/uploaded_documents/51/16/877/OrderItem/BoqLineItemsDocument/2024/5/18/boq_item_sample_file_25_2024-05-18-11-13-49_2bb7339bcf66928f2a0131c447300859.csv</t>
  </si>
  <si>
    <t>https://bidplus.gem.gov.in/showbidDocument/6417495,https://fulfilment.gem.gov.in/contract/slafds?fileDownloadPath=SLA_UPLOAD_PATH/2024/May/GEM_2024_B_4957424/CLM0010/general_1fc8ad1b-8429-42dd-9b9a1716007870282_bineet.bhanja@fsnl.co.in.pdf,https://mkp.gem.gov.in/catalog_data/catalog_support_document/buyer_documents/155360/54/78/703/CatalogAttrs/SpecificationDocument/2024/5/18/spares_for_l_t_pc450_lc-7_hyd-_-009_2024-05-18-10-08-14_d33812a7bf22d31a007c86f84a9d5e35.pdf,https://bidplus.gem.gov.in/resources/upload_nas/MayQ224/bidding/biddoc/bid-6417495/1716007402.pdf</t>
  </si>
  <si>
    <t>https://bidplus.gem.gov.in/showbidDocument/6414489,https://fulfilment.gem.gov.in/contract/slafds?fileDownloadPath=SLA_UPLOAD_PATH/2024/May/GEM_2024_B_4954540/CLM0010/general_14ff9a2a-df2a-4ac9-92b51716004915020_bineet.bhanja@fsnl.co.in.pdf,https://mkp.gem.gov.in/uploaded_documents/51/16/877/OrderItem/BoqDocument/2024/5/17/spares_for_pc450_hyd-_excavator_2024-05-17-14-36-41_b3259e9cc88194a3b288890c7e5e0b37.pdf,https://mkp.gem.gov.in/uploaded_documents/51/16/877/OrderItem/BoqLineItemsDocument/2024/5/17/boq_item_sample_file_-19_2024-05-17-14-36-41_84ba247e437a35ef9014ef7a6f2c27aa.csv</t>
  </si>
  <si>
    <t>https://bidplus.gem.gov.in/showbidDocument/6419251,https://fulfilment.gem.gov.in/contract/slafds?fileDownloadPath=SLA_UPLOAD_PATH/2024/May/GEM_2024_B_4958980/CLM0010/general_95f9c20c-f9fd-4ffc-a1b81716026479486_bineet.bhanja@fsnl.co.in.pdf,https://mkp.gem.gov.in/uploaded_documents/51/16/877/OrderItem/BoqDocument/2024/5/18/spares_for_air_compressor_7100_342_2024-05-18-15-26-53_019998372b261a54349aa12733e2f8d4.pdf,https://mkp.gem.gov.in/uploaded_documents/51/16/877/OrderItem/BoqLineItemsDocument/2024/5/18/boq_item_sample_file_342_2024-05-18-15-26-53_071f2f28d293937d4c7d51bc6cfb2cbe.csv</t>
  </si>
  <si>
    <t>https://bidplus.gem.gov.in/showbidDocument/6419423,https://fulfilment.gem.gov.in/contract/slafds?fileDownloadPath=SLA_UPLOAD_PATH/2024/May/GEM_2024_B_4959130/CLM0010/general_ad2f4da3-e0fa-41f4-a1311716029528612_bineet.bhanja@fsnl.co.in.pdf,https://mkp.gem.gov.in/uploaded_documents/51/16/877/OrderItem/BoqDocument/2024/5/18/spares_for_jcb_wheel_loader_455-4005_2024-05-18-16-17-05_ce05ea2cd15aea2b836cd57f68745124.pdf,https://mkp.gem.gov.in/uploaded_documents/51/16/877/OrderItem/BoqLineItemsDocument/2024/5/18/boq_item_sample_file_005_2024-05-18-16-17-05_5d934a60a9835e68be1d5fe2de94c7b3.csv</t>
  </si>
  <si>
    <t>https://bidplus.gem.gov.in/showbidDocument/6408167,https://mkp.gem.gov.in/uploaded_documents/51/16/877/OrderItem/BoqDocument/2024/5/16/specification_sheet_2024-05-16-10-52-40_04cff439d46b28e35cc060ca0752e617.pdf,https://mkp.gem.gov.in/uploaded_documents/51/16/877/OrderItem/BoqLineItemsDocument/2024/5/16/boq_items_2024-05-16-10-52-40_41f5291e5aa455eb320f514be5c1445f.csv,https://bidplus.gem.gov.in/resources/upload_nas/MayQ224/bidding/excel/bid-6408167/1715858600.xlsx</t>
  </si>
  <si>
    <t>https://bidplus.gem.gov.in/showbidDocument/6374579,https://mkp.gem.gov.in/catalog_data/catalog_support_document/buyer_documents/15913647/54/78/703/CatalogAttrs/SpecificationDocument/2024/5/6/m4996060002-specification_2024-05-06-16-01-06_45deef5c675042f337e3a37f7a5651da.pdf</t>
  </si>
  <si>
    <t>https://bidplus.gem.gov.in/showbidDocument/6352779,https://mkp.gem.gov.in/catalog_data/catalog_support_document/buyer_documents/15913647/54/78/703/CatalogAttrs/SpecificationDocument/2024/4/29/specification_2024-04-29-16-34-35_66544b822c5d550f4fe8f4e7eaee591c.pdf</t>
  </si>
  <si>
    <t>https://bidplus.gem.gov.in/showbidDocument/6347148,https://fulfilment.gem.gov.in/contract/slafds?fileDownloadPath=SLA_UPLOAD_PATH/2024/Apr/GEM_2024_B_4893154/CLM0010/GEM_StdATC_1473a146-799e-42a8-af211714133761873_suparnaaspdgp.pdf,https://mkp.gem.gov.in/catalog_data/catalog_support_document/buyer_documents/12213844/54/78/703/CatalogAttrs/SpecificationDocument/2024/4/26/ts_-_5t_2stage_forklift_2024-04-26-17-15-02_064b33307d8838a006dbf1f2048ba3c8.pdf,https://mkp.gem.gov.in/catalog_data/catalog_support_document/buyer_documents/12213844/54/78/703/CatalogAttrs/SpecificationDocument/2024/4/26/ts_-_3t_3stage_forklift_2024-04-26-17-13-18_242156ae0f504e973c2e9e43d50e8620.pdf</t>
  </si>
  <si>
    <t>https://bidplus.gem.gov.in/showbidDocument/6306870,https://fulfilment.gem.gov.in/contract/slafds?fileDownloadPath=SLA_UPLOAD_PATH/2024/Apr/GEM_2024_B_4856507/CLM0010/SPECIFI_186562b1-d52e-494c-96981712905113069_surajitmj2.pdf,https://mkp.gem.gov.in/catalog_data/catalog_support_document/buyer_documents/10816317/54/78/703/CatalogAttrs/SpecificationDocument/2024/4/12/specifications_900mm_temptips_2024-04-12-10-35-13_fe3d0f2c0fb2f9b167eca2b2fec50cfa.pdf</t>
  </si>
  <si>
    <t>https://bidplus.gem.gov.in/showbidDocument/6296625,https://fulfilment.gem.gov.in/contract/slafds?fileDownloadPath=SLA_UPLOAD_PATH/2024/Apr/GEM_2024_B_4847130/CLM0010/SCHINDOEM_b27da0c5-cc68-4766-ba4a1712563208368_drps.nitdgpr@gov.in.pdf,https://bidplus.gem.gov.in/resources/upload_nas/AprQ224/bidding/biddoc/bid-6296625/1712562972.pdf,https://bidplus.gem.gov.in/resources/upload_nas/AprQ224/bidding/biddoc/bid-6296625/1712562981.pdf,https://bidplus.gem.gov.in/resources/upload_nas/AprQ224/bidding/biddoc/bid-6296625/1712562984.pdf</t>
  </si>
  <si>
    <t>https://bidplus.gem.gov.in/showbidDocument/6419293</t>
  </si>
  <si>
    <t>https://bidplus.gem.gov.in/showbidDocument/6329081,https://mkp.gem.gov.in/catalog_data/catalog_support_document/buyer_documents/11992666/54/78/703/CatalogAttrs/SpecificationDocument/2024/4/20/water_swivel_assembly_2024-04-20-12-58-05_aa1563aafb95b1c4f5e2f28406e24ebc.pdf</t>
  </si>
  <si>
    <t>https://bidplus.gem.gov.in/showbidDocument/6400605,https://fulfilment.gem.gov.in/contract/slafds?fileDownloadPath=SLA_UPLOAD_PATH/2024/May/GEM_2024_B_4941763/CLM0010/BIDFORMS_b2048bd4-f0c2-40e6-b8811715674774600_EEM@EMandPC_Mejia.docx,https://bidplus.gem.gov.in/resources/upload_nas/MayQ224/bidding/biddoc/bid-6400605/1715674499.pdf,https://bidplus.gem.gov.in/resources/upload_nas/MayQ224/bidding/biddoc/bid-6400605/1715749757.pdf,https://bidplus.gem.gov.in/resources/upload_nas/MayQ224/bidding/biddoc/bid-6400605/1715749695.pdf,https://bidplus.gem.gov.in/resources/upload_nas/MayQ224/bidding/biddoc/bid-6400605/1715749766.pdf,https://bidplus.gem.gov.in/resources/upload_nas/MayQ224/bidding/biddoc/bid-6400605/1715751057.pdf,https://bidplus.gem.gov.in/resources/upload_nas/MayQ224/bidding/biddoc/bid-6400605/1715751070.pdf</t>
  </si>
  <si>
    <t>https://bidplus.gem.gov.in/showbidDocument/6393017,https://mkp.gem.gov.in/catalog_data/catalog_support_document/buyer_documents/3690929/54/78/703/CatalogAttrs/SpecificationDocument/2024/5/11/technical_specification_2024-05-11-12-03-52_d96c4ea44395746d636c4d525cd96a97.pdf</t>
  </si>
  <si>
    <t>https://bidplus.gem.gov.in/showbidDocument/6337972,https://fulfilment.gem.gov.in/contract/slafds?fileDownloadPath=SLA_UPLOAD_PATH/2024/Apr/GEM_2024_B_4884705/CLM0010/sdbg_a1998730-4787-4b2f-a6f61713939875914_eclsonepurbazaribuyer1.pdf</t>
  </si>
  <si>
    <t>https://bidplus.gem.gov.in/showbidDocument/6414492,https://bidplus.gem.gov.in/resources/upload_nas/MayQ224/bidding/biddoc/bid-6414492/1715937845.pdf</t>
  </si>
  <si>
    <t>https://bidplus.gem.gov.in/showbidDocument/6411681,https://fulfilment.gem.gov.in/contract/slafds?fileDownloadPath=SLA_UPLOAD_PATH/2024/May/GEM_2024_B_4951953/CLM0010/ATC_d37de1f1-8706-4cfd-a9f81716008584042_suvojit.sen.pdf,https://mkp.gem.gov.in/uploaded_documents/51/16/877/OrderItem/BoqDocument/2024/5/16/gem_atc_2024-05-16-19-05-52_9845ca2a8c508289a176513798992642.pdf,https://mkp.gem.gov.in/uploaded_documents/51/16/877/OrderItem/BoqLineItemsDocument/2024/5/16/boq_item_sample_file_1_2024-05-16-19-05-52_5cc881539894ed38307892ac6b86e75f.csv</t>
  </si>
  <si>
    <t>https://bidplus.gem.gov.in/showbidDocument/6418458,https://fulfilment.gem.gov.in/contract/slafds?fileDownloadPath=SLA_UPLOAD_PATH/2024/May/GEM_2024_B_4958267/CLM0010/GEMATC_4175efba-cdb0-42e0-98141716017119478_suvojit.sen.pdf,https://mkp.gem.gov.in/uploaded_documents/51/16/877/OrderItem/BoqDocument/2024/5/18/gematc_2024-05-18-12-37-08_c29256436865651f1c556c4a241a5326.pdf,https://mkp.gem.gov.in/uploaded_documents/51/16/877/OrderItem/BoqLineItemsDocument/2024/5/18/boq_item_sample_file_2024-05-18-12-37-08_c3c6fb7ef441fa764df3caa114d5bfcf.csv</t>
  </si>
  <si>
    <t>https://bidplus.gem.gov.in/showbidDocument/6403398,https://fulfilment.gem.gov.in/contract/slafds?fileDownloadPath=SLA_UPLOAD_PATH/2024/May/GEM_2024_B_4944335/CLM0010/ATCGEM_8fb15d07-ee58-4d09-a6151715748562086_vishal.shaw.docx</t>
  </si>
  <si>
    <t>https://bidplus.gem.gov.in/showbidDocument/6419330,https://fulfilment.gem.gov.in/contract/slafds?fileDownloadPath=SLA_UPLOAD_PATH/2024/May/GEM_2024_B_4959047/CLM0010/atc_b14f9d6d-d24d-45fc-80651716028645218_buyer30.sail.wb.pdf,https://mkp.gem.gov.in/uploaded_documents/51/16/877/OrderItem/BoqDocument/2024/5/18/item_description_2024-05-18-15-48-25_51c0f70fb09c0f5e6720764a6ee65819.pdf,https://mkp.gem.gov.in/uploaded_documents/51/16/877/OrderItem/BoqLineItemsDocument/2024/5/18/boq_item_sample_file_2_2024-05-18-15-48-25_fff86429fbadba39f04df1f1bba9364e.csv</t>
  </si>
  <si>
    <t>https://bidplus.gem.gov.in/showbidDocument/6378654,https://fulfilment.gem.gov.in/contract/slafds?fileDownloadPath=SLA_UPLOAD_PATH/2024/May/GEM_2024_B_4921792/CLM0010/atc_77ea4dd5-dff7-446c-bd501715079719979_buyer30.sail.wb.pdf,https://mkp.gem.gov.in/catalog_data/catalog_support_document/buyer_documents/1702319/54/78/703/CatalogAttrs/SpecificationDocument/2024/5/7/item_specification_for_item_1_2024-05-07-12-52-59_a386560ff30e1604e8bfc10c99e7ae40.pdf</t>
  </si>
  <si>
    <t>https://bidplus.gem.gov.in/showbidDocument/6419829,https://fulfilment.gem.gov.in/contract/slafds?fileDownloadPath=SLA_UPLOAD_PATH/2024/May/GEM_2024_B_4959506/CLM0010/GEMATC_febb26eb-cc97-432c-87591716037109957_arindam.das.pdf,https://mkp.gem.gov.in/catalog_data/catalog_support_document/buyer_documents/9198761/54/78/703/CatalogAttrs/SpecificationDocument/2024/5/18/material_description_2024-05-18-18-17-45_f88b8c1defef3b3378cf913445a3d03f.pdf,https://mkp.gem.gov.in/catalog_data/catalog_support_document/buyer_documents/9198761/54/78/703/CatalogAttrs/DrawingDocument/2024/5/18/drawing_2024-05-18-18-17-45_a90198ae5c946bfd86a48009c29a6971.pdf,https://mkp.gem.gov.in/catalog_data/catalog_support_document/buyer_documents/9198761/54/78/703/CatalogAttrs/DrawingDocument/2024/5/18/drawing-2_2024-05-18-18-17-45_a8a81fe2fa03dbfe8b7589240f4e1465.pdf</t>
  </si>
  <si>
    <t>https://bidplus.gem.gov.in/showbidDocument/6333705,https://fulfilment.gem.gov.in/contract/slafds?fileDownloadPath=SLA_UPLOAD_PATH/2024/Apr/GEM_2024_B_4880871/CLM0010/ATC_b59c52ea-2a80-4dc4-b9e61713962257394_rajat.mondal.pdf,https://mkp.gem.gov.in/catalog_data/catalog_support_document/buyer_documents/16102877/54/78/703/CatalogAttrs/SpecificationDocument/2024/4/22/atc_2024-04-22-16-24-22_4ee0f3617078486f3b56687519b12018.pdf</t>
  </si>
  <si>
    <t>https://bidplus.gem.gov.in/showbidDocument/6409213,https://bidplus.gem.gov.in/resources/upload_nas/MayQ224/bidding/biddoc/bid-6409213/1716011841.pdf</t>
  </si>
  <si>
    <t>https://bidplus.gem.gov.in/showbidDocument/6409031,https://mkp.gem.gov.in/catalog_data/catalog_support_document/buyer_documents/10914018/54/78/703/CatalogAttrs/SpecificationDocument/2024/5/16/ts_-vacuum_contactor_2024-05-16-12-08-12_901a9accaa867188f5011e41a6fa65fe.pdf</t>
  </si>
  <si>
    <t>https://bidplus.gem.gov.in/showbidDocument/6376673,https://fulfilment.gem.gov.in/contract/slafds?fileDownloadPath=SLA_UPLOAD_PATH/2024/May/GEM_2024_B_4919948/CLM0010/NIT_7f3869e9-90e2-498c-8d481715062765994_hodent.ecl@coalindia.in.pdf,https://bidplus.gem.gov.in/resources/upload_nas/MayQ224/bidding/biddoc/bid-6376673/1715061434.pdf,https://bidplus.gem.gov.in/resources/upload_nas/MayQ224/bidding/biddoc/bid-6376673/1715061453.pdf,https://bidplus.gem.gov.in/resources/upload_nas/MayQ224/bidding/biddoc/bid-6376673/1715061622.pdf</t>
  </si>
  <si>
    <t>https://bidplus.gem.gov.in/showbidDocument/6418308,https://fulfilment.gem.gov.in/contract/slafds?fileDownloadPath=SLA_UPLOAD_PATH/2024/May/GEM_2024_B_4958130/CLM0010/ATC_TAD_82fa582a-3635-46aa-973f1716016112559_ecltadservicesbuyer2.docx,https://bidplus.gem.gov.in/resources/upload_nas/MayQ224/bidding/biddoc/bid-6418308/1716015710.pdf,https://bidplus.gem.gov.in/resources/upload_nas/MayQ224/bidding/biddoc/bid-6418308/1716015764.pdf</t>
  </si>
  <si>
    <t>https://bidplus.gem.gov.in/showbidDocument/6413706</t>
  </si>
  <si>
    <t>https://bidplus.gem.gov.in/showbidDocument/6410261</t>
  </si>
  <si>
    <t>https://bidplus.gem.gov.in/showbidDocument/6409463</t>
  </si>
  <si>
    <t>https://bidplus.gem.gov.in/showbidDocument/6410677</t>
  </si>
  <si>
    <t>https://bidplus.gem.gov.in/showbidDocument/6413601</t>
  </si>
  <si>
    <t>https://bidplus.gem.gov.in/showbidDocument/6412850</t>
  </si>
  <si>
    <t>https://bidplus.gem.gov.in/showbidDocument/6410923</t>
  </si>
  <si>
    <t>https://bidplus.gem.gov.in/showbidDocument/6417897</t>
  </si>
  <si>
    <t>https://bidplus.gem.gov.in/showbidDocument/6418153</t>
  </si>
  <si>
    <t>https://bidplus.gem.gov.in/showbidDocument/6418459,https://fulfilment.gem.gov.in/contract/slafds?fileDownloadPath=SLA_UPLOAD_PATH/2024/May/GEM_2024_B_4958268/CLM0010/ATCstrec_0bb4e327-6e03-40da-845b1716016414222_prithujit.biswas@coalindia.in.docx,https://mkp.gem.gov.in/uploaded_documents/51/16/877/OrderItem/BoqDocument/2024/5/18/tsstretc_2024-05-18-12-37-30_fe612d2a9b5a56b5dc5f0a9527c7e0ad.pdf,https://mkp.gem.gov.in/uploaded_documents/51/16/877/OrderItem/BoqLineItemsDocument/2024/5/18/boq_item_sample_file_-_2024-05-18t123517-961_2024-05-18-12-37-30_ee32d8c14d832cc0e8be7b9ddfec1d62.csv</t>
  </si>
  <si>
    <t>https://bidplus.gem.gov.in/showbidDocument/6416247,https://fulfilment.gem.gov.in/contract/slafds?fileDownloadPath=SLA_UPLOAD_PATH/2024/May/GEM_2024_B_4956286/CLM0010/NIT_total_1e6fbcaf-2b9f-418d-88a81716015638183_eclkajoraservicesbuyer1.docx,https://bidplus.gem.gov.in/resources/upload_nas/MayQ224/bidding/excel/bid-6416247/1715947607.xlsx,https://bidplus.gem.gov.in/resources/upload_nas/MayQ224/bidding/biddoc/bid-6416247/1715947618.pdf,https://bidplus.gem.gov.in/resources/upload_nas/MayQ224/bidding/biddoc/bid-6416247/1715947622.pdf</t>
  </si>
  <si>
    <t>https://bidplus.gem.gov.in/showbidDocument/6418003,https://fulfilment.gem.gov.in/contract/slafds?fileDownloadPath=SLA_UPLOAD_PATH/2024/May/GEM_2024_B_4957843/CLM0010/ATCUDMSp_e88a04ce-8028-4392-a3c41716012823137_prithujit.biswas@coalindia.in.docx,https://mkp.gem.gov.in/uploaded_documents/51/16/877/OrderItem/BoqDocument/2024/5/18/tspudmspr_2024-05-18-11-30-42_52fee7cb70b44e374c3e158d2f62538f.pdf,https://mkp.gem.gov.in/uploaded_documents/51/16/877/OrderItem/BoqLineItemsDocument/2024/5/18/boq_item_sample_file_-_2024-05-18t112728-875_2024-05-18-11-30-42_8be3431115045f6904615dcf12346bab.csv</t>
  </si>
  <si>
    <t>https://bidplus.gem.gov.in/showbidDocument/6406953,https://fulfilment.gem.gov.in/contract/slafds?fileDownloadPath=SLA_UPLOAD_PATH/2024/May/GEM_2024_B_4947625/CLM0010/Proforma_d7a9c67e-7133-4324-a2fe1715778109833_eclbankolabuyer2.pdf,https://mkp.gem.gov.in/uploaded_documents/51/16/877/OrderItem/BoqDocument/2024/5/15/ts14_2024-05-15-18-12-04_89c96f54283081cfd6d3ccef724e8ccd.pdf,https://mkp.gem.gov.in/uploaded_documents/51/16/877/OrderItem/BoqLineItemsDocument/2024/5/15/boq_item_2024-05-15-18-12-04_d41882d46b5f906fc8b15931f0608453.csv</t>
  </si>
  <si>
    <t>https://bidplus.gem.gov.in/showbidDocument/6406774,https://fulfilment.gem.gov.in/contract/slafds?fileDownloadPath=SLA_UPLOAD_PATH/2024/May/GEM_2024_B_4947459/CLM0010/Proforma_ed53fdd5-cc57-424a-ae9e1715775910723_eclbankolabuyer2.pdf,https://mkp.gem.gov.in/uploaded_documents/51/16/877/OrderItem/BoqDocument/2024/5/15/ts13_2024-05-15-17-38-19_24ad2ea7d509ef4d04a9e4351f294c2d.pdf,https://mkp.gem.gov.in/uploaded_documents/51/16/877/OrderItem/BoqLineItemsDocument/2024/5/15/boq_item_2024-05-15-17-38-19_c5715000e91a6bad96d783066c0bce78.csv</t>
  </si>
  <si>
    <t>https://bidplus.gem.gov.in/showbidDocument/6417679,https://fulfilment.gem.gov.in/contract/slafds?fileDownloadPath=SLA_UPLOAD_PATH/2024/May/GEM_2024_B_4957573/CLM0010/Proforma_b51bb6c4-58ca-4357-bbe31716010226973_eclbankolabuyer2.pdf,https://mkp.gem.gov.in/uploaded_documents/51/16/877/OrderItem/BoqDocument/2024/5/18/ts18_2024-05-18-10-43-46_751ff3513e48a8197a05d567bb0d3eef.pdf,https://mkp.gem.gov.in/uploaded_documents/51/16/877/OrderItem/BoqLineItemsDocument/2024/5/18/boq_item_2024-05-18-10-43-46_3109cb7cfcb25c67d63cf46ebf860cad.csv</t>
  </si>
  <si>
    <t>https://bidplus.gem.gov.in/showbidDocument/6416286,https://fulfilment.gem.gov.in/contract/slafds?fileDownloadPath=SLA_UPLOAD_PATH/2024/May/GEM_2024_B_4956325/CLM0010/Proforma_a0626493-60e8-4d2f-83df1715952496405_eclbankolabuyer2.pdf,https://mkp.gem.gov.in/uploaded_documents/51/16/877/OrderItem/BoqDocument/2024/5/17/ts17_2024-05-17-17-29-34_c96cd988d604a61e3d5fe798405e0945.pdf,https://mkp.gem.gov.in/uploaded_documents/51/16/877/OrderItem/BoqLineItemsDocument/2024/5/17/boq_item_2024-05-17-17-29-34_92a82e645a9668ae037a7303ea87ad30.csv</t>
  </si>
  <si>
    <t>https://bidplus.gem.gov.in/showbidDocument/6411498,https://fulfilment.gem.gov.in/contract/slafds?fileDownloadPath=SLA_UPLOAD_PATH/2024/May/GEM_2024_B_4951785/CLM0010/Proforma_03263c4c-a415-452d-9afa1715951599687_eclbankolabuyer2.pdf,https://mkp.gem.gov.in/uploaded_documents/51/16/877/OrderItem/BoqDocument/2024/5/16/ts16_2024-05-16-18-11-06_e591467f243fdcd814978a6697384349.pdf,https://mkp.gem.gov.in/uploaded_documents/51/16/877/OrderItem/BoqLineItemsDocument/2024/5/16/boq_item_2024-05-16-18-11-06_bc43b6525d03d36feeb40899c71d4b6d.csv</t>
  </si>
  <si>
    <t>https://bidplus.gem.gov.in/showbidDocument/6407101,https://fulfilment.gem.gov.in/contract/slafds?fileDownloadPath=SLA_UPLOAD_PATH/2024/May/GEM_2024_B_4947759/CLM0010/Proforma_da322510-ec3b-4d07-a99e1715779926082_eclbankolabuyer2.pdf,https://mkp.gem.gov.in/uploaded_documents/51/16/877/OrderItem/BoqDocument/2024/5/15/ts15_2024-05-15-18-56-13_518d9a8da20ecd456151cf504b8ce681.pdf,https://mkp.gem.gov.in/uploaded_documents/51/16/877/OrderItem/BoqLineItemsDocument/2024/5/15/boq_item_2024-05-15-18-56-13_9be909bf9a4279caefd63e1772cad455.csv</t>
  </si>
  <si>
    <t>https://bidplus.gem.gov.in/showbidDocument/6348332,https://fulfilment.gem.gov.in/contract/slafds?fileDownloadPath=SLA_UPLOAD_PATH/2024/May/GEM_2024_B_4894223/CLM0010/ATC_Trans_20f4399a-6deb-4cf7-88ce1715942949691_kcmahalik@bsnl.co.in.doc,https://bidplus.gem.gov.in/resources/upload_nas/AprQ224/bidding/excel/bid-6348332/1714200039.xlsx,https://bidplus.gem.gov.in/resources/upload_nas/AprQ224/bidding/biddoc/bid-6348332/1714200120.pdf,https://bidplus.gem.gov.in/resources/upload_nas/AprQ224/bidding/biddoc/bid-6348332/1714200144.pdf,https://bidplus.gem.gov.in/resources/upload_nas/AprQ224/bidding/biddoc/bid-6348332/1714200167.pdf,https://bidplus.gem.gov.in/resources/upload_nas/AprQ224/bidding/biddoc/bid-6348332/1714200200.pdf,https://bidplus.gem.gov.in/resources/upload_nas/AprQ224/bidding/biddoc/bid-6348332/1714200256.pdf,https://bidplus.gem.gov.in/resources/upload_nas/AprQ224/bidding/biddoc/bid-6348332/1714200405.pdf,https://bidplus.gem.gov.in/resources/upload_nas/AprQ224/bidding/biddoc/bid-6348332/1714200434.pdf,https://bidplus.gem.gov.in/resources/upload_nas/AprQ224/bidding/biddoc/bid-6348332/1714200462.pdf,https://bidplus.gem.gov.in/resources/upload_nas/AprQ224/bidding/biddoc/bid-6348332/1714200511.pdf,https://bidplus.gem.gov.in/resources/upload_nas/AprQ224/bidding/biddoc/bid-6348332/1714200562.pdf,https://bidplus.gem.gov.in/resources/upload_nas/AprQ224/bidding/biddoc/bid-6348332/1714200618.pdf,https://bidplus.gem.gov.in/resources/upload_nas/AprQ224/bidding/biddoc/bid-6348332/1714200656.pdf,https://bidplus.gem.gov.in/resources/upload_nas/AprQ224/bidding/biddoc/bid-6348332/1714200694.pdf</t>
  </si>
  <si>
    <t>https://bidplus.gem.gov.in/showbidDocument/6409452</t>
  </si>
  <si>
    <t>https://bidplus.gem.gov.in/showbidDocument/6419612,https://fulfilment.gem.gov.in/contract/slafds?fileDownloadPath=SLA_UPLOAD_PATH/2024/May/GEM_2024_B_4959303/CLM0010/Vol1P1web_80044391-35e7-4c14-b5381716035063012_vaidantbairwa.pdf,https://mkp.gem.gov.in/uploaded_documents/51/16/877/OrderItem/BoqDocument/2024/5/18/tenderweb_2024-05-18-17-02-26_9d2085549f1a4f28b8b6c0c149d333bf.pdf,https://mkp.gem.gov.in/uploaded_documents/51/16/877/OrderItem/BoqLineItemsDocument/2024/5/18/boq_item_sample_file_2024-05-18-17-02-26_0d2cf06edcea0e7c939a8c889bebffb6.csv</t>
  </si>
  <si>
    <t>https://bidplus.gem.gov.in/showbidDocument/6417651,https://bidplus.gem.gov.in/resources/upload_nas/MayQ224/bidding/biddoc/bid-6417651/1716009211.pdf,https://bidplus.gem.gov.in/resources/upload_nas/MayQ224/bidding/biddoc/bid-6417651/1716009221.pdf,https://bidplus.gem.gov.in/resources/upload_nas/MayQ224/bidding/biddoc/bid-6417651/1716009229.pdf,https://bidplus.gem.gov.in/resources/upload_nas/MayQ224/bidding/biddoc/bid-6417651/1716009235.pdf,https://bidplus.gem.gov.in/resources/upload_nas/MayQ224/bidding/biddoc/bid-6417651/1716009245.pdf,https://bidplus.gem.gov.in/resources/upload_nas/MayQ224/bidding/biddoc/bid-6417651/1716009254.pdf,https://bidplus.gem.gov.in/resources/upload_nas/MayQ224/bidding/biddoc/bid-6417651/1716009261.pdf,https://bidplus.gem.gov.in/resources/upload_nas/MayQ224/bidding/biddoc/bid-6417651/1716009272.pdf,https://bidplus.gem.gov.in/resources/upload_nas/MayQ224/bidding/biddoc/bid-6417651/1716009281.pdf,https://bidplus.gem.gov.in/resources/upload_nas/MayQ224/bidding/biddoc/bid-6417651/1716009288.pdf,https://bidplus.gem.gov.in/resources/upload_nas/MayQ224/bidding/biddoc/bid-6417651/1716009295.pdf</t>
  </si>
  <si>
    <t>https://bidplus.gem.gov.in/showbidDocument/6419452,https://fulfilment.gem.gov.in/contract/slafds?fileDownloadPath=SLA_UPLOAD_PATH/2024/May/GEM_2024_B_4959156/CLM0001/TPIA_387810c3-b188-4ade-bfc51716030268407_buycon16.ihr.wb.pdf,https://mkp.gem.gov.in/uploaded_documents/51/16/877/OrderItem/BoqDocument/2024/5/18/sceps_rhm24r7017_2024-05-18-16-22-56_850b5c0d9e9459565d8faccbae7c5d78.pdf,https://mkp.gem.gov.in/uploaded_documents/51/16/877/OrderItem/BoqLineItemsDocument/2024/5/18/7017_2024-05-18-16-22-56_f1cef8de6ddacff9b0edf985c2a87f09.csv</t>
  </si>
  <si>
    <t>https://bidplus.gem.gov.in/showbidDocument/6357197,https://fulfilment.gem.gov.in/contract/slafds?fileDownloadPath=SLA_UPLOAD_PATH/2024/Apr/GEM_2024_B_4902277/CLM0001/2018TPI_7c8041c6-2255-44c8-a02f1714482947379_buyer1.ihr.wb.pdf,https://mkp.gem.gov.in/catalog_data/catalog_support_document/buyer_documents/931898/54/78/703/CatalogAttrs/SpecificationDocument/2024/4/30/rhm24r2018tender_document_2024-04-30-18-34-06_529d5a10c1381d07f15139de71fff5f1.pdf</t>
  </si>
  <si>
    <t>https://bidplus.gem.gov.in/showbidDocument/6321990</t>
  </si>
  <si>
    <t>https://bidplus.gem.gov.in/showbidDocument/6283449,https://mkp.gem.gov.in/catalog_data/catalog_support_document/buyer_documents/931898/54/78/703/CatalogAttrs/SpecificationDocument/2024/4/3/rfq-rhm23r2127_2024-04-03-14-35-49_10d4c704698b63f6aa02f63e0a2d5059.pdf</t>
  </si>
  <si>
    <t>https://bidplus.gem.gov.in/showbidDocument/6416148,https://fulfilment.gem.gov.in/contract/slafds?fileDownloadPath=SLA_UPLOAD_PATH/2024/May/GEM_2024_B_4956187/CLM0001/TPIA_1c25506b-3014-4965-96cb1716032906282_buycon16.ihr.wb.pdf,https://mkp.gem.gov.in/uploaded_documents/51/16/877/OrderItem/BoqDocument/2024/5/17/specs_2024-05-17-17-13-57_ab83a7192f3ae32d45029bc8c1e69012.pdf,https://mkp.gem.gov.in/uploaded_documents/51/16/877/OrderItem/BoqLineItemsDocument/2024/5/17/7079_2024-05-17-17-13-57_d1f57b040dc98f411ddb0825568d60ce.csv</t>
  </si>
  <si>
    <t>https://bidplus.gem.gov.in/showbidDocument/6357298,https://fulfilment.gem.gov.in/contract/slafds?fileDownloadPath=SLA_UPLOAD_PATH/2024/Apr/GEM_2024_B_4902369/CLM0001/2015TPI_4c3ae61c-9ad7-41a4-9ba01714486209516_buyer1.ihr.wb.pdf,https://mkp.gem.gov.in/catalog_data/catalog_support_document/buyer_documents/931898/54/78/703/CatalogAttrs/SpecificationDocument/2024/4/30/rhm24r2015tenderdocument_2024-04-30-19-27-43_c7af191aeef638f92c7075d0bd1a314f.pdf</t>
  </si>
  <si>
    <t>https://bidplus.gem.gov.in/showbidDocument/6356616,https://bidplus.gem.gov.in/resources/upload_nas/AprQ224/bidding/biddoc/bid-6356616/1714475953.pdf,https://bidplus.gem.gov.in/resources/upload_nas/AprQ224/bidding/biddoc/bid-6356616/1714475955.pdf,https://bidplus.gem.gov.in/resources/upload_nas/AprQ224/bidding/biddoc/bid-6356616/1714475962.pdf,https://bidplus.gem.gov.in/resources/upload_nas/AprQ224/bidding/biddoc/bid-6356616/1714475969.pdf,https://bidplus.gem.gov.in/resources/upload_nas/AprQ224/bidding/biddoc/bid-6356616/1714475977.pdf,https://bidplus.gem.gov.in/resources/upload_nas/AprQ224/bidding/biddoc/bid-6356616/1714475985.pdf,https://bidplus.gem.gov.in/resources/upload_nas/AprQ224/bidding/biddoc/bid-6356616/1714475996.pdf,https://bidplus.gem.gov.in/resources/upload_nas/AprQ224/bidding/biddoc/bid-6356616/1714476013.pdf,https://bidplus.gem.gov.in/resources/upload_nas/AprQ224/bidding/biddoc/bid-6356616/1714476022.pdf,https://bidplus.gem.gov.in/resources/upload_nas/AprQ224/bidding/biddoc/bid-6356616/1714476041.pdf,https://bidplus.gem.gov.in/resources/upload_nas/AprQ224/bidding/biddoc/bid-6356616/1714476099.pdf,https://bidplus.gem.gov.in/resources/upload_nas/AprQ224/bidding/biddoc/bid-6356616/1714476218.pdf</t>
  </si>
  <si>
    <t>https://bidplus.gem.gov.in/showbidDocument/6418050,https://bidplus.gem.gov.in/resources/upload_nas/MayQ224/bidding/biddoc/bid-6418050/1716012666.pdf,https://bidplus.gem.gov.in/resources/upload_nas/MayQ224/bidding/biddoc/bid-6418050/1716012673.pdf,https://bidplus.gem.gov.in/resources/upload_nas/MayQ224/bidding/biddoc/bid-6418050/1716012678.pdf,https://bidplus.gem.gov.in/resources/upload_nas/MayQ224/bidding/biddoc/bid-6418050/1716012681.pdf,https://bidplus.gem.gov.in/resources/upload_nas/MayQ224/bidding/biddoc/bid-6418050/1716012687.pdf,https://bidplus.gem.gov.in/resources/upload_nas/MayQ224/bidding/biddoc/bid-6418050/1716012705.pdf,https://bidplus.gem.gov.in/resources/upload_nas/MayQ224/bidding/biddoc/bid-6418050/1716012710.pdf,https://bidplus.gem.gov.in/resources/upload_nas/MayQ224/bidding/biddoc/bid-6418050/1716012721.pdf,https://bidplus.gem.gov.in/resources/upload_nas/MayQ224/bidding/biddoc/bid-6418050/1716012729.pdf,https://bidplus.gem.gov.in/resources/upload_nas/MayQ224/bidding/biddoc/bid-6418050/1716012737.pdf,https://bidplus.gem.gov.in/resources/upload_nas/MayQ224/bidding/biddoc/bid-6418050/1716012747.pdf</t>
  </si>
  <si>
    <t>https://bidplus.gem.gov.in/showbidDocument/6414019,https://mkp.gem.gov.in/uploaded_documents/51/16/877/OrderItem/BoqDocument/2024/5/17/spc_shop_2024-05-17-13-29-43_300098620e7523658329a861a8323905.pdf,https://mkp.gem.gov.in/uploaded_documents/51/16/877/OrderItem/BoqLineItemsDocument/2024/5/17/boq_item_sample_file_-28_2024-03-06-07-42-15_416161_2024-05-17-13-29-43_9f074e3dc696bde4131235896116a59d.csv</t>
  </si>
  <si>
    <t>https://bidplus.gem.gov.in/showbidDocument/6410112,https://fulfilment.gem.gov.in/contract/slafds?fileDownloadPath=SLA_UPLOAD_PATH/2024/May/GEM_2024_B_4950490/CLM0010/comtc_4ad7196f-f16b-4a7a-b4cd1715853129331_SDEE-CANDM2@MTPS.docx,https://fulfilment.gem.gov.in/contract/slafds?fileDownloadPath=SLA_UPLOAD_PATH/2024/May/GEM_2024_B_4950490/CLM0014/tnc_c45f872f-2aa2-4f1e-bb191715926091904_SDEE-CANDM2@MTPS.pdf,https://bidplus.gem.gov.in/resources/upload_nas/MayQ224/bidding/biddoc/bid-6410112/1715852697.pdf,https://bidplus.gem.gov.in/resources/upload_nas/MayQ224/bidding/biddoc/bid-6410112/1715852707.pdf,https://bidplus.gem.gov.in/resources/upload_nas/MayQ224/bidding/biddoc/bid-6410112/1715852722.pdf,https://bidplus.gem.gov.in/resources/upload_nas/MayQ224/bidding/biddoc/bid-6410112/1715852729.pdf,https://bidplus.gem.gov.in/resources/upload_nas/MayQ224/bidding/biddoc/bid-6410112/1715852737.pdf,https://bidplus.gem.gov.in/resources/upload_nas/MayQ224/bidding/biddoc/bid-6410112/1715852752.pdf,https://bidplus.gem.gov.in/resources/upload_nas/MayQ224/bidding/biddoc/bid-6410112/1715853050.pdf,https://bidplus.gem.gov.in/resources/upload_nas/MayQ224/bidding/biddoc/bid-6410112/1715853380.pdf,https://bidplus.gem.gov.in/resources/upload_nas/MayQ224/bidding/biddoc/bid-6410112/1715923600.pdf,https://bidplus.gem.gov.in/resources/upload_nas/MayQ224/bidding/biddoc/bid-6410112/1715953527.pdf</t>
  </si>
  <si>
    <t>https://bidplus.gem.gov.in/showbidDocument/6397764,https://fulfilment.gem.gov.in/contract/slafds?fileDownloadPath=SLA_UPLOAD_PATH/2024/May/GEM_2024_B_4939191/CLM0010/comtc_47c0bf9e-6074-4902-95fb1715599406109_SDEE-CANDM2@MTPS.docx,https://bidplus.gem.gov.in/resources/upload_nas/MayQ224/bidding/biddoc/bid-6397764/1715598959.pdf,https://bidplus.gem.gov.in/resources/upload_nas/MayQ224/bidding/biddoc/bid-6397764/1715598990.pdf,https://bidplus.gem.gov.in/resources/upload_nas/MayQ224/bidding/biddoc/bid-6397764/1715599007.pdf,https://bidplus.gem.gov.in/resources/upload_nas/MayQ224/bidding/biddoc/bid-6397764/1715599034.pdf,https://bidplus.gem.gov.in/resources/upload_nas/MayQ224/bidding/biddoc/bid-6397764/1715599120.pdf,https://bidplus.gem.gov.in/resources/upload_nas/MayQ224/bidding/biddoc/bid-6397764/1715599210.pdf,https://bidplus.gem.gov.in/resources/upload_nas/MayQ224/bidding/biddoc/bid-6397764/1715599247.pdf,https://bidplus.gem.gov.in/resources/upload_nas/MayQ224/bidding/biddoc/bid-6397764/1715600317.pdf,https://bidplus.gem.gov.in/resources/upload_nas/MayQ224/bidding/biddoc/bid-6397764/1715860275.pdf</t>
  </si>
  <si>
    <t>https://bidplus.gem.gov.in/showbidDocument/6310262,https://fulfilment.gem.gov.in/contract/slafds?fileDownloadPath=SLA_UPLOAD_PATH/2024/Apr/GEM_2024_B_4859574/CLM0010/BIDF_1e0c434f-f37d-4748-9a731713447032572_dibakar.karjee@dvc.gov.in.doc,https://mkp.gem.gov.in/uploaded_documents/51/16/877/OrderItem/BoqDocument/2024/4/13/specification_for_spares_of_bcw_pump_2024-04-13-11-53-06_c452aecdc091831422d4fd0239425aff.pdf,https://mkp.gem.gov.in/uploaded_documents/51/16/877/OrderItem/BoqLineItemsDocument/2024/4/13/boq_item_sample_file_2024-04-13-11-53-06_a3fcc1ca9ff7aafaf1590855cab991f3.csv</t>
  </si>
  <si>
    <t>https://bidplus.gem.gov.in/showbidDocument/6416752,https://fulfilment.gem.gov.in/contract/slafds?fileDownloadPath=SLA_UPLOAD_PATH/2024/May/GEM_2024_B_4956774/CLM0010/atc_9e9b32b2-2a49-47aa-aeb11715952937542_SDEE-CANDM2@MTPS.docx,https://mkp.gem.gov.in/catalog_data/catalog_support_document/buyer_documents/8979566/54/78/703/CatalogAttrs/SpecificationDocument/2024/5/17/tds_2024-05-17-18-43-15_5a1a4ee22c4fc8b8f818c45fd2b804f3.pdf,https://mkp.gem.gov.in/catalog_data/catalog_support_document/buyer_documents/8979566/54/78/703/CatalogAttrs/SpecificationDocument/2024/5/17/tds_2024-05-17-18-44-56_cd05e19d43cebecb4318588d8d0af03c.pdf,https://mkp.gem.gov.in/catalog_data/catalog_support_document/buyer_documents/8979566/54/78/703/CatalogAttrs/SpecificationDocument/2024/5/17/tds_2024-05-17-18-46-32_6f23a6e4e83ee2ca2c275468e5a94665.pdf</t>
  </si>
  <si>
    <t>https://bidplus.gem.gov.in/showbidDocument/6414602,https://fulfilment.gem.gov.in/contract/slafds?fileDownloadPath=SLA_UPLOAD_PATH/2024/May/GEM_2024_B_4954651/CLM0010/atc_2f390b9a-36ee-4b1d-99291715938301123_SDEE-CANDM2@MTPS.docx,https://mkp.gem.gov.in/catalog_data/catalog_support_document/buyer_documents/8979566/54/78/703/CatalogAttrs/SpecificationDocument/2024/5/17/tds_2024-05-17-14-34-40_93f07d76e3a0c422964051e1b7493d13.pdf</t>
  </si>
  <si>
    <t>https://bidplus.gem.gov.in/showbidDocument/6407351,https://fulfilment.gem.gov.in/contract/slafds?fileDownloadPath=SLA_UPLOAD_PATH/2024/May/GEM_2024_B_4947985/CLM0010/ATC_8ef6f163-a390-4ec8-842a1715858665807_bablu.mandal@dvc.gov.in.docx,https://mkp.gem.gov.in/catalog_data/catalog_support_document/buyer_documents/2121902/54/78/703/CatalogAttrs/SpecificationDocument/2024/5/15/specification_clamp_on_type_ultrasonic_flow_meter_2024-05-15-23-26-26_91a7106e07ce26cd6ea95507c3f37fe9.pdf,https://bidplus.gem.gov.in/resources/upload_nas/MayQ224/bidding/excel/bid-6407351/1715796347.xlsx</t>
  </si>
  <si>
    <t>https://bidplus.gem.gov.in/showbidDocument/6418276,https://fulfilment.gem.gov.in/contract/slafds?fileDownloadPath=SLA_UPLOAD_PATH/2024/May/GEM_2024_B_4958100/CLM0010/FILE_ad9a8ad8-52d5-447e-99b71716014475639_DCQM12.pdf,https://mkp.gem.gov.in/uploaded_documents/51/16/877/OrderItem/BoqDocument/2024/5/18/approval_mi_room_2024-05-18-12-05-04_d242cc94f6df323e464e6459a4cc0965.pdf,https://mkp.gem.gov.in/uploaded_documents/51/16/877/OrderItem/BoqLineItemsDocument/2024/5/18/boq_item_sample_file_2024-05-18-12-05-04_9639a586e5bb839d040c68ce92754265.csv</t>
  </si>
  <si>
    <t>https://bidplus.gem.gov.in/showbidDocument/6419794</t>
  </si>
  <si>
    <t>https://bidplus.gem.gov.in/showbidDocument/6420610,https://mkp.gem.gov.in/uploaded_documents/51/16/877/OrderItem/BoqDocument/2024/5/19/approval_9790_2024-05-19-18-34-03_5b49e57e1d620eda1e993253ee68d4bf.pdf,https://mkp.gem.gov.in/uploaded_documents/51/16/877/OrderItem/BoqLineItemsDocument/2024/5/19/boq_item_sample_file_-5_2024-05-19-18-34-03_29c7ff29c9b0dbcbacf7fb7847d1fa7e.csv</t>
  </si>
  <si>
    <t>https://bidplus.gem.gov.in/showbidDocument/6397512,https://bidplus.gem.gov.in/resources/upload_nas/MayQ224/bidding/biddoc/bid-6397512/1715598093.pdf,https://bidplus.gem.gov.in/resources/upload_nas/MayQ224/bidding/biddoc/bid-6397512/1715598171.pdf</t>
  </si>
  <si>
    <t>https://bidplus.gem.gov.in/showbidDocument/6408462,https://fulfilment.gem.gov.in/contract/slafds?fileDownloadPath=SLA_UPLOAD_PATH/2024/May/GEM_2024_B_4948987/CLM0010/Document_2_480f3f31-037f-4cbb-86e51715839777204_2ICPROVISIONING.pdf</t>
  </si>
  <si>
    <t>https://bidplus.gem.gov.in/showbidDocument/6334821,https://fulfilment.gem.gov.in/contract/slafds?fileDownloadPath=SLA_UPLOAD_PATH/2024/Apr/GEM_2024_B_4881864/CLM0010/DTS_2969bb6c-f20b-43b4-b5cd1713848283468_parthasaha@nhpc.pdf,https://fulfilment.gem.gov.in/contract/slafds?fileDownloadPath=SLA_UPLOAD_PATH/2024/Apr/GEM_2024_B_4881864/CL10360/IP_839ccabd-c867-4f5a-91fa1713848860701_parthasaha@nhpc.pdf</t>
  </si>
  <si>
    <t>https://bidplus.gem.gov.in/showbidDocument/6418575,https://mkp.gem.gov.in/uploaded_documents/51/16/877/OrderItem/BoqDocument/2024/5/18/pdf_2024-05-18-12-55-14_5a7cf139672c28af9960965279a0d761.pdf,https://mkp.gem.gov.in/uploaded_documents/51/16/877/OrderItem/BoqLineItemsDocument/2024/5/18/boq_item_sample_file_2024-05-18-12-55-14_d4907dd6bca32c2a934f76304f582837.csv</t>
  </si>
  <si>
    <t>https://bidplus.gem.gov.in/showbidDocument/6416570,https://mkp.gem.gov.in/uploaded_documents/51/16/877/OrderItem/BoqDocument/2024/5/17/tata_407_boq_2_2024-05-17-17-37-53_80ea2b44b443cb74806c855ec4d7ac01.pdf,https://mkp.gem.gov.in/uploaded_documents/51/16/877/OrderItem/BoqLineItemsDocument/2024/5/17/boq_item_sample_file_12_2024-05-17-17-37-53_047f7266349b8789d17a8de893cdb1b1.csv</t>
  </si>
  <si>
    <t>https://bidplus.gem.gov.in/showbidDocument/6344980,https://mkp.gem.gov.in/uploaded_documents/51/16/877/OrderItem/BoqDocument/2024/4/26/document_specification_2024-04-26-10-43-40_c962d56823ee766d8f0e79d27ea1e444.pdf,https://mkp.gem.gov.in/uploaded_documents/51/16/877/OrderItem/BoqLineItemsDocument/2024/4/26/boq_item_sample_file1_2024-04-26-10-43-40_ce0abfdbf1fa0f7134360145ad890043.csv</t>
  </si>
  <si>
    <t>https://bidplus.gem.gov.in/showbidDocument/6339710,https://fulfilment.gem.gov.in/contract/slafds?fileDownloadPath=SLA_UPLOAD_PATH/2024/May/GEM_2024_B_4886315/CLM0010/Annx_VPI_b370ebb7-b001-44ba-81ca1716028573345_teesta_5proc3.pdf,https://mkp.gem.gov.in/uploaded_documents/51/16/877/OrderItem/BoqDocument/2024/4/24/ts_2024-04-24-15-54-12_c3513c602e383b050985294ed9691317.pdf,https://mkp.gem.gov.in/uploaded_documents/51/16/877/OrderItem/BoqLineItemsDocument/2024/4/24/boq_item_2024-04-24-15-54-12_0f653af6392545c6334f41963f278349.csv</t>
  </si>
  <si>
    <t>https://bidplus.gem.gov.in/showbidDocument/6406429,https://fulfilment.gem.gov.in/contract/slafds?fileDownloadPath=SLA_UPLOAD_PATH/2024/May/GEM_2024_B_4947140/CLM0010/annexure_77907868-1b18-462a-a05d1716035502834_teesta_5proc3.pdf,https://mkp.gem.gov.in/catalog_data/catalog_support_document/buyer_documents/1289687/54/78/703/CatalogAttrs/SpecificationDocument/2024/5/15/technical_specification-1_2024-05-15-16-47-59_da6d7949e8cd369198179b1c047d2e55.pdf,https://mkp.gem.gov.in/catalog_data/catalog_support_document/buyer_documents/1289687/54/78/703/CatalogAttrs/SpecificationDocument/2024/5/15/technical_specification-1_2024-05-15-16-45-40_62ec8d8e1426a96033d041f34439039e.pdf</t>
  </si>
  <si>
    <t>https://bidplus.gem.gov.in/showbidDocument/6417416,https://fulfilment.gem.gov.in/contract/slafds?fileDownloadPath=SLA_UPLOAD_PATH/2024/May/GEM_2024_B_4957352/CLM0010/ATCTRANS_8ca5500b-4e4b-49c6-a4b01716007648407_Sayanpaul@123.docx,https://bidplus.gem.gov.in/resources/upload_nas/MayQ224/bidding/biddoc/bid-6417416/1716006519.pdf,https://bidplus.gem.gov.in/resources/upload_nas/MayQ224/bidding/biddoc/bid-6417416/1716006522.pdf,https://bidplus.gem.gov.in/resources/upload_nas/MayQ224/bidding/biddoc/bid-6417416/1716006525.pdf,https://bidplus.gem.gov.in/resources/upload_nas/MayQ224/bidding/biddoc/bid-6417416/1716006532.pdf,https://bidplus.gem.gov.in/resources/upload_nas/MayQ224/bidding/biddoc/bid-6417416/1716006535.pdf</t>
  </si>
  <si>
    <t>https://bidplus.gem.gov.in/showbidDocument/6417448,https://fulfilment.gem.gov.in/contract/slafds?fileDownloadPath=SLA_UPLOAD_PATH/2024/May/GEM_2024_B_4957383/CLM0010/ATCNMEJ012_8e0d6812-9924-48d8-a0bf1716007037209_Pintuprodhan@123.docx,https://mkp.gem.gov.in/catalog_data/catalog_support_document/buyer_documents/15092991/54/78/703/CatalogAttrs/SpecificationDocument/2024/5/18/indent97_2024-05-18-09-56-44_43eba87c5a1996ad9b9e7913e0ccc986.pdf,https://mkp.gem.gov.in/catalog_data/catalog_support_document/buyer_documents/15092991/54/78/703/CatalogAttrs/SpecificationDocument/2024/5/18/indent97_2024-05-18-09-58-37_68b27d8beab5205ffd9c4ec77b4fe9c6.pdf</t>
  </si>
  <si>
    <t>https://bidplus.gem.gov.in/showbidDocument/6414265,https://fulfilment.gem.gov.in/contract/slafds?fileDownloadPath=SLA_UPLOAD_PATH/2024/May/GEM_2024_B_4954317/CLM0010/ATCCoup194_8599c724-1aa1-4fa0-981c1716005585331_Pintuprodhan@123.docx,https://mkp.gem.gov.in/catalog_data/catalog_support_document/buyer_documents/15092991/54/78/703/CatalogAttrs/SpecificationDocument/2024/5/17/indent88_2024-05-17-13-51-16_a6d7258c5a5baf2f5a074337db8811f1.pdf</t>
  </si>
  <si>
    <t>https://bidplus.gem.gov.in/showbidDocument/6414397,https://fulfilment.gem.gov.in/contract/slafds?fileDownloadPath=SLA_UPLOAD_PATH/2024/May/GEM_2024_B_4954448/CLM0010/ATCcoup012_766ca980-e278-4921-a5941716005116837_Pintuprodhan@123.docx,https://mkp.gem.gov.in/catalog_data/catalog_support_document/buyer_documents/15092991/54/78/703/CatalogAttrs/SpecificationDocument/2024/5/17/indent98_2024-05-17-13-57-37_84f342937b57c2a82df525378a93055f.pdf</t>
  </si>
  <si>
    <t>https://bidplus.gem.gov.in/showbidDocument/6419342,https://fulfilment.gem.gov.in/contract/slafds?fileDownloadPath=SLA_UPLOAD_PATH/2024/May/GEM_2024_B_4959058/CLM0010/ATCNEW_e677dc55-1a07-47b6-a78a1716027951827_Sayanpaul@123.docx,https://mkp.gem.gov.in/catalog_data/catalog_support_document/buyer_documents/11702028/54/78/703/CatalogAttrs/SpecificationDocument/2024/5/18/k-24-pr-01621_2024-05-18-15-39-54_648bc98b7868135eecd93ed2b826bace.pdf</t>
  </si>
  <si>
    <t>https://bidplus.gem.gov.in/showbidDocument/6419578,https://fulfilment.gem.gov.in/contract/slafds?fileDownloadPath=SLA_UPLOAD_PATH/2024/May/GEM_2024_B_4959271/CLM0010/ATCNEW_5ae854fe-0a7c-483b-afd31716031693022_Sayanpaul@123.docx,https://mkp.gem.gov.in/catalog_data/catalog_support_document/buyer_documents/11702028/54/78/703/CatalogAttrs/SpecificationDocument/2024/5/18/k-24-pr-00110_2024-05-18-11-14-44_6b976ed72f4ad6f404d418e756971802.pdf</t>
  </si>
  <si>
    <t>https://bidplus.gem.gov.in/showbidDocument/6333716,https://fulfilment.gem.gov.in/contract/slafds?fileDownloadPath=SLA_UPLOAD_PATH/2024/Apr/GEM_2024_B_4880881/CLM0010/ATCRTD_e428d34c-e852-4164-99cc1713783608093_Pintuprodhan@123.docx,https://mkp.gem.gov.in/catalog_data/catalog_support_document/buyer_documents/15092991/54/78/703/CatalogAttrs/SpecificationDocument/2024/4/22/k-23-pr-01604_2024-04-22-16-27-38_a6c0d52a2c94759e83ba793b5e8d5201.pdf</t>
  </si>
  <si>
    <t>https://bidplus.gem.gov.in/showbidDocument/6418708,https://fulfilment.gem.gov.in/contract/slafds?fileDownloadPath=SLA_UPLOAD_PATH/2024/May/GEM_2024_B_4958493/CLM0010/td_f449be8b-f827-4efa-b4a21716021801644_krsiddhant.cwc@gov.in.pdf,https://bidplus.gem.gov.in/resources/upload_nas/MayQ224/bidding/excel/bid-6418708/1716019613.xlsx,https://bidplus.gem.gov.in/resources/upload_nas/MayQ224/bidding/biddoc/bid-6418708/1716018888.pdf,https://bidplus.gem.gov.in/resources/upload_nas/MayQ224/bidding/biddoc/bid-6418708/1716018892.pdf,https://bidplus.gem.gov.in/resources/upload_nas/MayQ224/bidding/biddoc/bid-6418708/1716018895.pdf,https://bidplus.gem.gov.in/resources/upload_nas/MayQ224/bidding/biddoc/bid-6418708/1716018905.pdf,https://bidplus.gem.gov.in/resources/upload_nas/MayQ224/bidding/biddoc/bid-6418708/1716019013.pdf,https://bidplus.gem.gov.in/resources/upload_nas/MayQ224/bidding/biddoc/bid-6418708/1716019052.pdf,https://bidplus.gem.gov.in/resources/upload_nas/MayQ224/bidding/biddoc/bid-6418708/1716019056.pdf,https://bidplus.gem.gov.in/resources/upload_nas/MayQ224/bidding/biddoc/bid-6418708/1716019065.pdf,https://bidplus.gem.gov.in/resources/upload_nas/MayQ224/bidding/biddoc/bid-6418708/1716019070.pdf,https://bidplus.gem.gov.in/resources/upload_nas/MayQ224/bidding/biddoc/bid-6418708/1716019072.pdf,https://bidplus.gem.gov.in/resources/upload_nas/MayQ224/bidding/biddoc/bid-6418708/1716022176.pdf</t>
  </si>
  <si>
    <t>https://bidplus.gem.gov.in/showbidDocument/6419417,https://fulfilment.gem.gov.in/contract/slafds?fileDownloadPath=SLA_UPLOAD_PATH/2024/May/GEM_2024_B_4959124/CLM0010/td_edf90ddb-e6e4-4f24-b56e1716029548845_krsiddhant.cwc@gov.in.pdf,https://bidplus.gem.gov.in/resources/upload_nas/MayQ224/bidding/excel/bid-6419417/1716029200.xlsx,https://bidplus.gem.gov.in/resources/upload_nas/MayQ224/bidding/biddoc/bid-6419417/1716029207.pdf,https://bidplus.gem.gov.in/resources/upload_nas/MayQ224/bidding/biddoc/bid-6419417/1716029210.pdf,https://bidplus.gem.gov.in/resources/upload_nas/MayQ224/bidding/biddoc/bid-6419417/1716029214.pdf,https://bidplus.gem.gov.in/resources/upload_nas/MayQ224/bidding/biddoc/bid-6419417/1716029219.pdf,https://bidplus.gem.gov.in/resources/upload_nas/MayQ224/bidding/biddoc/bid-6419417/1716029223.pdf,https://bidplus.gem.gov.in/resources/upload_nas/MayQ224/bidding/biddoc/bid-6419417/1716029228.pdf,https://bidplus.gem.gov.in/resources/upload_nas/MayQ224/bidding/biddoc/bid-6419417/1716029232.pdf,https://bidplus.gem.gov.in/resources/upload_nas/MayQ224/bidding/biddoc/bid-6419417/1716029239.pdf,https://bidplus.gem.gov.in/resources/upload_nas/MayQ224/bidding/biddoc/bid-6419417/1716029243.pdf,https://bidplus.gem.gov.in/resources/upload_nas/MayQ224/bidding/biddoc/bid-6419417/1716029247.pdf,https://bidplus.gem.gov.in/resources/upload_nas/MayQ224/bidding/biddoc/bid-6419417/1716029252.pdf</t>
  </si>
  <si>
    <t>https://bidplus.gem.gov.in/showbidDocument/6417581</t>
  </si>
  <si>
    <t>https://bidplus.gem.gov.in/showbidDocument/6371054,https://fulfilment.gem.gov.in/contract/slafds?fileDownloadPath=SLA_UPLOAD_PATH/2024/May/GEM_2024_B_4914969/CLM0010/Buyer_ATC_d686a976-a11e-4d8d-b3ff1716014326606_sunnycpg1.pdf,https://fulfilment.gem.gov.in/contract/slafds?fileDownloadPath=SLA_UPLOAD_PATH/2024/May/GEM_2024_B_4914969/CL10360/IP_5bfd0f3f-92a1-4322-922a1716014379924_sunnycpg1.pdf,https://mkp.gem.gov.in/catalog_data/catalog_support_document/buyer_documents/7290549/54/78/703/CatalogAttrs/SpecificationDocument/2024/5/4/technical_catagloue-schedule_1-farakka_2024-05-04-16-00-58_ac03c81ff9c9a6d9f83edc3df48c3ff5.pdf,https://mkp.gem.gov.in/catalog_data/catalog_support_document/buyer_documents/7290549/54/78/703/CatalogAttrs/SpecificationDocument/2024/5/4/technical_catagloue-schedule_2-korba_2024-05-04-16-07-47_547ae346184799ad233afdbc6bf46ab6.pdf,https://mkp.gem.gov.in/catalog_data/catalog_support_document/buyer_documents/7290549/54/78/703/CatalogAttrs/SpecificationDocument/2024/5/4/technical_catagloue-schedule_3-singrauli_2024-05-04-16-09-44_b0d376a663a8670eed6d742eeb90209b.pdf,https://bidplus.gem.gov.in/resources/upload_nas/MayQ224/bidding/excel/bid-6371054/1714822895.xlsx</t>
  </si>
  <si>
    <t>https://bidplus.gem.gov.in/showbidDocument/6418146,https://fulfilment.gem.gov.in/contract/slafds?fileDownloadPath=SLA_UPLOAD_PATH/2024/May/GEM_2024_B_4957977/CLM0010/ATC_bc23dd94-cc3c-4d32-b20c1716013399528_DKRAI1.docx,https://fulfilment.gem.gov.in/contract/slafds?fileDownloadPath=SLA_UPLOAD_PATH/2024/May/GEM_2024_B_4957977/CLM0014/ComTenDoc_aa4ec170-747e-457f-aa541716013418959_DKRAI1.pdf,https://bidplus.gem.gov.in/resources/upload_nas/MayQ224/bidding/biddoc/bid-6418146/1716013230.pdf,https://bidplus.gem.gov.in/resources/upload_nas/MayQ224/bidding/biddoc/bid-6418146/1716013234.pdf,https://bidplus.gem.gov.in/resources/upload_nas/MayQ224/bidding/biddoc/bid-6418146/1716013238.pdf,https://bidplus.gem.gov.in/resources/upload_nas/MayQ224/bidding/biddoc/bid-6418146/1716013244.pdf,https://bidplus.gem.gov.in/resources/upload_nas/MayQ224/bidding/biddoc/bid-6418146/1716013265.pdf,https://bidplus.gem.gov.in/resources/upload_nas/MayQ224/bidding/biddoc/bid-6418146/1716013276.pdf</t>
  </si>
  <si>
    <t>https://bidplus.gem.gov.in/showbidDocument/6420286,https://fulfilment.gem.gov.in/contract/slafds?fileDownloadPath=SLA_UPLOAD_PATH/2024/May/GEM_2024_B_4959903/CLM0014/SLA_accd8ef0-0a53-46a7-9a551716098519407_AJAYVERMA01.pdf,https://fulfilment.gem.gov.in/contract/slafds?fileDownloadPath=SLA_UPLOAD_PATH/2024/May/GEM_2024_B_4959903/CLM0010/ATC_547c8012-6125-41d9-ac9c1716098792038_AJAYVERMA01.pdf,https://bidplus.gem.gov.in/resources/upload_nas/MayQ224/bidding/biddoc/bid-6420286/1716097312.pdf,https://bidplus.gem.gov.in/resources/upload_nas/MayQ224/bidding/biddoc/bid-6420286/1716097325.pdf,https://bidplus.gem.gov.in/resources/upload_nas/MayQ224/bidding/biddoc/bid-6420286/1716097616.pdf,https://bidplus.gem.gov.in/resources/upload_nas/MayQ224/bidding/biddoc/bid-6420286/1716098005.pdf,https://bidplus.gem.gov.in/resources/upload_nas/MayQ224/bidding/biddoc/bid-6420286/1716098075.pdf,https://bidplus.gem.gov.in/resources/upload_nas/MayQ224/bidding/biddoc/bid-6420286/1716098080.pdf,https://bidplus.gem.gov.in/resources/upload_nas/MayQ224/bidding/biddoc/bid-6420286/1716098102.pdf</t>
  </si>
  <si>
    <t>https://bidplus.gem.gov.in/showbidDocument/6419244,https://fulfilment.gem.gov.in/contract/slafds?fileDownloadPath=SLA_UPLOAD_PATH/2024/May/GEM_2024_B_4958973/CLM0010/ATC_5f7c3fae-5fa4-4e96-a67c1716096184677_CPG2BUYER13.docx,https://fulfilment.gem.gov.in/contract/slafds?fileDownloadPath=SLA_UPLOAD_PATH/2024/May/GEM_2024_B_4958973/CLM0014/SLA_52da3cde-de57-4b46-97d21716026516138_CPG2BUYER13.pdf,https://bidplus.gem.gov.in/resources/upload_nas/MayQ224/bidding/biddoc/bid-6419244/1716026321.pdf,https://bidplus.gem.gov.in/resources/upload_nas/MayQ224/bidding/biddoc/bid-6419244/1716026329.pdf,https://bidplus.gem.gov.in/resources/upload_nas/MayQ224/bidding/biddoc/bid-6419244/1716026332.pdf,https://bidplus.gem.gov.in/resources/upload_nas/MayQ224/bidding/biddoc/bid-6419244/1716026338.pdf,https://bidplus.gem.gov.in/resources/upload_nas/MayQ224/bidding/biddoc/bid-6419244/1716026343.pdf,https://bidplus.gem.gov.in/resources/upload_nas/MayQ224/bidding/biddoc/bid-6419244/1716026350.pdf,https://bidplus.gem.gov.in/resources/upload_nas/MayQ224/bidding/biddoc/bid-6419244/1716026356.pdf</t>
  </si>
  <si>
    <t>https://bidplus.gem.gov.in/showbidDocument/6380219,https://fulfilment.gem.gov.in/contract/slafds?fileDownloadPath=SLA_UPLOAD_PATH/2024/May/GEM_2024_B_4923196/CL10360/IPSIGNED_46a7c228-e659-42e0-8b481715146206218_PURCHASE_977.pdf</t>
  </si>
  <si>
    <t>https://bidplus.gem.gov.in/showbidDocument/6419572,https://mkp.gem.gov.in/catalog_data/catalog_support_document/buyer_documents/6294846/54/78/703/CatalogAttrs/SpecificationDocument/2024/5/18/technical_specification_2024-05-18-16-43-50_8b02a1136b6ec7f346972e6d5faec885.pdf,https://mkp.gem.gov.in/catalog_data/catalog_support_document/buyer_documents/6294846/54/78/703/CatalogAttrs/SpecificationDocument/2024/5/18/technical_specification_2024-05-18-16-45-31_a2843953d8b495a7bb5415ec105f9fc8.pdf,https://mkp.gem.gov.in/catalog_data/catalog_support_document/buyer_documents/6294846/54/78/703/CatalogAttrs/SpecificationDocument/2024/5/18/technical_specification_2024-05-18-16-47-44_f415e6598626069260366afdfd9a0130.pdf</t>
  </si>
  <si>
    <t>https://bidplus.gem.gov.in/showbidDocument/6398048,https://fulfilment.gem.gov.in/contract/slafds?fileDownloadPath=SLA_UPLOAD_PATH/2024/May/GEM_2024_B_4939450/CLM0010/ATC_00c93d0a-6119-440c-b9081715603058452_RAHUL-VERMA.docx,https://mkp.gem.gov.in/uploaded_documents/51/16/877/OrderItem/BoqDocument/2024/5/13/spec__pqr__boq_2024-05-13-17-24-03_8b50f3f3dc74031192b7a8c10de532b4.pdf,https://mkp.gem.gov.in/uploaded_documents/51/16/877/OrderItem/BoqLineItemsDocument/2024/5/13/boq_item_sample_file_2024-05-13-17-24-03_ff4626dab777158f743382a4e21d249d.csv</t>
  </si>
  <si>
    <t>https://bidplus.gem.gov.in/showbidDocument/6417564,https://fulfilment.gem.gov.in/contract/slafds?fileDownloadPath=SLA_UPLOAD_PATH/2024/May/GEM_2024_B_4957480/CLM0010/ATC_Furn_77ea4f1e-2b79-46f4-8dc31716008815856_buyer-1263.kvs.docx,https://mkp.gem.gov.in/uploaded_documents/51/16/877/OrderItem/BoqDocument/2024/5/18/specification-barrackpore_2024-05-18-10-22-05_be1d7cf02866b39dfb9b7a3227c71ecf.pdf,https://mkp.gem.gov.in/uploaded_documents/51/16/877/OrderItem/BoqLineItemsDocument/2024/5/18/boq_item_sample_file_-7_2024-05-18-10-22-05_37e2be6212fbfcedda18701c308565a8.csv,https://bidplus.gem.gov.in/resources/upload_nas/MayQ224/bidding/excel/bid-6417564/1716008519.xlsx</t>
  </si>
  <si>
    <t>https://bidplus.gem.gov.in/showbidDocument/6126063,https://mkp.gem.gov.in/catalog_data/catalog_support_document/buyer_documents/51154/54/78/703/CatalogAttrs/SpecificationDocument/2024/2/22/ffhgfgffj_2024-02-22-16-40-22_8c4ca14fd1b922d3335390e6097a5115.pdf</t>
  </si>
  <si>
    <t>https://bidplus.gem.gov.in/showbidDocument/6413281</t>
  </si>
  <si>
    <t>https://bidplus.gem.gov.in/showbidDocument/6389302</t>
  </si>
  <si>
    <t>https://bidplus.gem.gov.in/showbidDocument/6414867,https://bidplus.gem.gov.in/resources/upload_nas/MayQ224/bidding/biddoc/bid-6414867/1716006104.pdf</t>
  </si>
  <si>
    <t>https://bidplus.gem.gov.in/showbidDocument/6383085</t>
  </si>
  <si>
    <t>https://bidplus.gem.gov.in/showbidDocument/6415165,https://fulfilment.gem.gov.in/contract/slafds?fileDownloadPath=SLA_UPLOAD_PATH/2024/May/GEM_2024_B_4955211/CLM0010/TDS_4e2f89fc-0994-4dc4-b1f01716010417503_cdporgt.pdf,https://bidplus.gem.gov.in/resources/upload_nas/MayQ224/bidding/biddoc/bid-6415165/1716010036.pdf</t>
  </si>
  <si>
    <t>https://bidplus.gem.gov.in/showbidDocument/6419644</t>
  </si>
  <si>
    <t>https://bidplus.gem.gov.in/showbidDocument/6419539,https://bidplus.gem.gov.in/resources/upload_nas/MayQ224/bidding/biddoc/bid-6419539/1716032369.pdf,https://bidplus.gem.gov.in/resources/upload_nas/MayQ224/bidding/biddoc/bid-6419539/1716032390.pdf,https://bidplus.gem.gov.in/resources/upload_nas/MayQ224/bidding/biddoc/bid-6419539/1716032401.pdf,https://bidplus.gem.gov.in/resources/upload_nas/MayQ224/bidding/biddoc/bid-6419539/1716032408.pdf</t>
  </si>
  <si>
    <t>https://bidplus.gem.gov.in/showbidDocument/6420389,https://bidplus.gem.gov.in/resources/upload_nas/MayQ224/bidding/biddoc/bid-6420389/1716102184.pdf,https://bidplus.gem.gov.in/resources/upload_nas/MayQ224/bidding/biddoc/bid-6420389/1716102188.pdf,https://bidplus.gem.gov.in/resources/upload_nas/MayQ224/bidding/biddoc/bid-6420389/1716102191.pdf,https://bidplus.gem.gov.in/resources/upload_nas/MayQ224/bidding/biddoc/bid-6420389/1716102198.pdf,https://bidplus.gem.gov.in/resources/upload_nas/MayQ224/bidding/biddoc/bid-6420389/1716102202.pdf,https://bidplus.gem.gov.in/resources/upload_nas/MayQ224/bidding/biddoc/bid-6420389/1716102205.pdf,https://bidplus.gem.gov.in/resources/upload_nas/MayQ224/bidding/biddoc/bid-6420389/1716102208.pdf,https://bidplus.gem.gov.in/resources/upload_nas/MayQ224/bidding/biddoc/bid-6420389/1716102211.pdf,https://bidplus.gem.gov.in/resources/upload_nas/MayQ224/bidding/biddoc/bid-6420389/1716102215.pdf,https://bidplus.gem.gov.in/resources/upload_nas/MayQ224/bidding/biddoc/bid-6420389/1716102218.pdf,https://bidplus.gem.gov.in/resources/upload_nas/MayQ224/bidding/biddoc/bid-6420389/1716102221.pdf,https://bidplus.gem.gov.in/resources/upload_nas/MayQ224/bidding/biddoc/bid-6420389/1716102225.pdf,https://bidplus.gem.gov.in/resources/upload_nas/MayQ224/bidding/biddoc/bid-6420389/1716102228.pdf,https://bidplus.gem.gov.in/resources/upload_nas/MayQ224/bidding/biddoc/bid-6420389/1716102231.pdf</t>
  </si>
  <si>
    <t>https://bidplus.gem.gov.in/showbidDocument/5609277</t>
  </si>
  <si>
    <t>https://bidplus.gem.gov.in/showbidDocument/6382749</t>
  </si>
  <si>
    <t>https://bidplus.gem.gov.in/showbidDocument/6415136,https://fulfilment.gem.gov.in/contract/slafds?fileDownloadPath=SLA_UPLOAD_PATH/2024/May/GEM_2024_B_4955182/CLM0010/atcc_bd76993c-8c69-47a8-abea1716035755297_con1.ofdcl.or@gembuyer.in.docx</t>
  </si>
  <si>
    <t>https://bidplus.gem.gov.in/showbidDocument/6418594,https://bidplus.gem.gov.in/resources/upload_nas/MayQ224/bidding/biddoc/bid-6418594/1716017713.pdf,https://bidplus.gem.gov.in/resources/upload_nas/MayQ224/bidding/biddoc/bid-6418594/1716017717.pdf,https://bidplus.gem.gov.in/resources/upload_nas/MayQ224/bidding/biddoc/bid-6418594/1716017722.pdf</t>
  </si>
  <si>
    <t>https://bidplus.gem.gov.in/showbidDocument/6416537</t>
  </si>
  <si>
    <t>https://bidplus.gem.gov.in/showbidDocument/6387259,https://fulfilment.gem.gov.in/contract/slafds?fileDownloadPath=SLA_UPLOAD_PATH/2024/May/GEM_2024_B_4929700/CLM0010/Form_7d9e6ce1-4efd-4cde-8dcc1715257855208_bsnl99802604.prabir.docx,https://mkp.gem.gov.in/uploaded_documents/51/16/877/OrderItem/BoqDocument/2024/5/9/specification_firewall_sytem_2024-05-09-16-59-48_c866c2ae4079244e8192fd8c76594a6d.pdf,https://mkp.gem.gov.in/uploaded_documents/51/16/877/OrderItem/BoqLineItemsDocument/2024/5/9/boq_item_firewallsystem_2024-05-09-16-59-48_789459a824e79f70fb14327035ee0739.csv</t>
  </si>
  <si>
    <t>https://bidplus.gem.gov.in/showbidDocument/6006486</t>
  </si>
  <si>
    <t>https://bidplus.gem.gov.in/showbidDocument/5962866</t>
  </si>
  <si>
    <t>https://bidplus.gem.gov.in/showbidDocument/5818666</t>
  </si>
  <si>
    <t>https://bidplus.gem.gov.in/showbidDocument/5611396,https://mkp.gem.gov.in/catalog_data/catalog_support_document/buyer_documents/208296/54/78/703/CatalogAttrs/SpecificationDocument/2023/11/17/crime_scene_cordoning_kit_2023-11-17-12-24-43_5151238be3a7b194df42bb42074698f5.pdf</t>
  </si>
  <si>
    <t>https://bidplus.gem.gov.in/showbidDocument/5619721</t>
  </si>
  <si>
    <t>https://bidplus.gem.gov.in/showbidDocument/5486895</t>
  </si>
  <si>
    <t>https://bidplus.gem.gov.in/showbidDocument/6367586,https://fulfilment.gem.gov.in/contract/slafds?fileDownloadPath=SLA_UPLOAD_PATH/2024/May/GEM_2024_B_4911807/CLM0010/DOOR_d59a0698-a765-4458-84581714731951091_RABINDRAGEM1.pdf,https://bidplus.gem.gov.in/resources/upload_nas/MayQ224/bidding/biddoc/bid-6367586/1714731889.pdf,https://bidplus.gem.gov.in/resources/upload_nas/MayQ224/bidding/biddoc/bid-6367586/1714731895.pdf,https://bidplus.gem.gov.in/resources/upload_nas/MayQ224/bidding/biddoc/bid-6367586/1714731899.pdf</t>
  </si>
  <si>
    <t>https://bidplus.gem.gov.in/showbidDocument/6367399,https://fulfilment.gem.gov.in/contract/slafds?fileDownloadPath=SLA_UPLOAD_PATH/2024/May/GEM_2024_B_4911632/CLM0010/DLCRSH_7c0eca4f-432f-442d-9e891714730749806_RABINDRAGEM1.pdf,https://bidplus.gem.gov.in/resources/upload_nas/MayQ224/bidding/biddoc/bid-6367399/1714730678.pdf,https://bidplus.gem.gov.in/resources/upload_nas/MayQ224/bidding/biddoc/bid-6367399/1714730683.pdf,https://bidplus.gem.gov.in/resources/upload_nas/MayQ224/bidding/biddoc/bid-6367399/1714730689.pdf</t>
  </si>
  <si>
    <t>https://bidplus.gem.gov.in/showbidDocument/6367293,https://fulfilment.gem.gov.in/contract/slafds?fileDownloadPath=SLA_UPLOAD_PATH/2024/May/GEM_2024_B_4911532/CLM0010/MDFDD_8eea6b41-fed9-4d3d-83361714730260239_RABINDRAGEM1.pdf,https://bidplus.gem.gov.in/resources/upload_nas/MayQ224/bidding/biddoc/bid-6367293/1714730116.pdf,https://bidplus.gem.gov.in/resources/upload_nas/MayQ224/bidding/biddoc/bid-6367293/1714730121.pdf,https://bidplus.gem.gov.in/resources/upload_nas/MayQ224/bidding/biddoc/bid-6367293/1714730126.pdf</t>
  </si>
  <si>
    <t>https://bidplus.gem.gov.in/showbidDocument/6366889,https://fulfilment.gem.gov.in/contract/slafds?fileDownloadPath=SLA_UPLOAD_PATH/2024/May/GEM_2024_B_4911162/CLM0010/TABLE_fc2db7ec-5a3e-4c02-9d9b1714726930274_RABINDRAGEM1.pdf,https://fulfilment.gem.gov.in/contract/slafds?fileDownloadPath=SLA_UPLOAD_PATH/2024/May/GEM_2024_B_4911162/CLM0012/TABLE_0a170b2d-0e96-417e-ac411714726952213_RABINDRAGEM1.pdf,https://bidplus.gem.gov.in/resources/upload_nas/MayQ224/bidding/biddoc/bid-6366889/1714726855.pdf,https://bidplus.gem.gov.in/resources/upload_nas/MayQ224/bidding/biddoc/bid-6366889/1714726863.pdf,https://bidplus.gem.gov.in/resources/upload_nas/MayQ224/bidding/biddoc/bid-6366889/1714726858.pdf</t>
  </si>
  <si>
    <t>https://bidplus.gem.gov.in/showbidDocument/6366786,https://fulfilment.gem.gov.in/contract/slafds?fileDownloadPath=SLA_UPLOAD_PATH/2024/May/GEM_2024_B_4911064/CLM0010/CHAIR_dae795d3-8a42-445a-8e001714725951957_RABINDRAGEM1.pdf,https://bidplus.gem.gov.in/resources/upload_nas/MayQ224/bidding/biddoc/bid-6366786/1714725713.pdf,https://bidplus.gem.gov.in/resources/upload_nas/MayQ224/bidding/biddoc/bid-6366786/1714725717.pdf,https://bidplus.gem.gov.in/resources/upload_nas/MayQ224/bidding/biddoc/bid-6366786/1714725721.pdf</t>
  </si>
  <si>
    <t>https://bidplus.gem.gov.in/showbidDocument/6386144</t>
  </si>
  <si>
    <t>https://bidplus.gem.gov.in/showbidDocument/6331827,https://mkp.gem.gov.in/catalog_data/catalog_support_document/buyer_documents/9526741/54/78/703/CatalogAttrs/SpecificationDocument/2023/11/23/civil_items_kv5_2023-11-23-13-24-05_35e6a0226e0b0b7835e74838641124c1.pdf</t>
  </si>
  <si>
    <t>https://bidplus.gem.gov.in/showbidDocument/6419492,https://fulfilment.gem.gov.in/contract/slafds?fileDownloadPath=SLA_UPLOAD_PATH/2024/May/GEM_2024_B_4959193/CLM0010/ATC_dd57eb77-eeeb-4a29-8c771716035607083_buyer-2232@kvs.gov.in.pdf,https://bidplus.gem.gov.in/resources/upload_nas/MayQ224/bidding/biddoc/bid-6419492/1716033771.pdf,https://bidplus.gem.gov.in/resources/upload_nas/MayQ224/bidding/biddoc/bid-6419492/1716034059.pdf,https://bidplus.gem.gov.in/resources/upload_nas/MayQ224/bidding/biddoc/bid-6419492/1716034508.pdf,https://bidplus.gem.gov.in/resources/upload_nas/MayQ224/bidding/biddoc/bid-6419492/1716034815.pdf,https://bidplus.gem.gov.in/resources/upload_nas/MayQ224/bidding/biddoc/bid-6419492/1716034868.pdf</t>
  </si>
  <si>
    <t>https://bidplus.gem.gov.in/showbidDocument/6346857,https://fulfilment.gem.gov.in/contract/slafds?fileDownloadPath=SLA_UPLOAD_PATH/2024/Apr/GEM_2024_B_4892890/CLM0010/ATC_e8138711-f178-4709-9dac1714131459297_buycon2987.iiti.or@gembuyer.in.docx,https://mkp.gem.gov.in/uploaded_documents/51/16/877/OrderItem/BoqDocument/2024/4/26/specification_2024-04-26-16-26-05_75db9e396db30ffd234bf487d8db36bd.pdf,https://mkp.gem.gov.in/uploaded_documents/51/16/877/OrderItem/BoqLineItemsDocument/2024/4/26/dg_battery_boq_item_2024-04-26-16-26-05_3203b00a4904ea95a07cab8a66b1eac2.csv</t>
  </si>
  <si>
    <t>https://bidplus.gem.gov.in/showbidDocument/6417130,https://fulfilment.gem.gov.in/contract/slafds?fileDownloadPath=SLA_UPLOAD_PATH/2024/May/GEM_2024_B_4957114/CLM0010/TC_1b4b38a6-0b1a-4bcc-838f1715999918497_bycon4.bpcl.durgapur.pdf,https://mkp.gem.gov.in/uploaded_documents/51/16/877/OrderItem/BoqDocument/2024/5/18/annexure-6_scope_of_work-_weep_hole_cutting_and_rep_2024-05-18-07-55-36_64106096192ad81e3b8ed225001e41c6.pdf,https://mkp.gem.gov.in/uploaded_documents/51/16/877/OrderItem/BoqLineItemsDocument/2024/5/18/boq_item_sample_file_3_2024-05-18-07-55-36_3f1078d15ded04536ae2508cf0e66566.csv</t>
  </si>
  <si>
    <t>https://bidplus.gem.gov.in/showbidDocument/6416386,https://bidplus.gem.gov.in/resources/upload_nas/MayQ224/bidding/excel/bid-6416386/1715948245.xlsx,https://bidplus.gem.gov.in/resources/upload_nas/MayQ224/bidding/biddoc/bid-6416386/1715948253.pdf,https://bidplus.gem.gov.in/resources/upload_nas/MayQ224/bidding/biddoc/bid-6416386/1715948258.pdf,https://bidplus.gem.gov.in/resources/upload_nas/MayQ224/bidding/biddoc/bid-6416386/1715948262.pdf,https://bidplus.gem.gov.in/resources/upload_nas/MayQ224/bidding/biddoc/bid-6416386/1715948267.pdf</t>
  </si>
  <si>
    <t>https://bidplus.gem.gov.in/showbidDocument/6419681</t>
  </si>
  <si>
    <t>https://bidplus.gem.gov.in/showbidDocument/6329568,https://mkp.gem.gov.in/catalog_data/catalog_support_document/buyer_documents/208296/54/78/703/CatalogAttrs/SpecificationDocument/2024/4/20/specification_of__iacuity_-financial_fraud_analysis_2024-04-20-14-35-07_d3ece687bcb2cb755a7e4762d258bdf4.pdf</t>
  </si>
  <si>
    <t>https://bidplus.gem.gov.in/showbidDocument/6329485,https://mkp.gem.gov.in/catalog_data/catalog_support_document/buyer_documents/208296/54/78/703/CatalogAttrs/SpecificationDocument/2024/4/20/specification_of_crime_os_-cyber_crime_investigatio_2024-04-20-14-31-18_6670d2c1c2a34c04bf70829daef1e023.pdf</t>
  </si>
  <si>
    <t>https://bidplus.gem.gov.in/showbidDocument/6415893</t>
  </si>
  <si>
    <t>https://bidplus.gem.gov.in/showbidDocument/6405304</t>
  </si>
  <si>
    <t>https://bidplus.gem.gov.in/showbidDocument/6405052</t>
  </si>
  <si>
    <t>https://bidplus.gem.gov.in/showbidDocument/6415719</t>
  </si>
  <si>
    <t>https://bidplus.gem.gov.in/showbidDocument/6405670</t>
  </si>
  <si>
    <t>https://bidplus.gem.gov.in/showbidDocument/6401191</t>
  </si>
  <si>
    <t>https://bidplus.gem.gov.in/showbidDocument/6405599</t>
  </si>
  <si>
    <t>https://bidplus.gem.gov.in/showbidDocument/6300741</t>
  </si>
  <si>
    <t>https://bidplus.gem.gov.in/showbidDocument/6017645</t>
  </si>
  <si>
    <t>https://bidplus.gem.gov.in/showbidDocument/6017378</t>
  </si>
  <si>
    <t>https://bidplus.gem.gov.in/showbidDocument/6418091</t>
  </si>
  <si>
    <t>https://bidplus.gem.gov.in/showbidDocument/6271349</t>
  </si>
  <si>
    <t>https://bidplus.gem.gov.in/showbidDocument/6271812,https://fulfilment.gem.gov.in/contract/slafds?fileDownloadPath=SLA_UPLOAD_PATH/2024/Apr/GEM_2024_B_4824740/CLM0010/wallradar_0c2cc660-493a-4f36-9c381712052243297_bp.baboo@gov.in.pdf,https://mkp.gem.gov.in/catalog_data/catalog_support_document/buyer_documents/208296/54/78/703/CatalogAttrs/SpecificationDocument/2024/3/28/through_wall_radar_2024-03-28-18-51-20_8e70733cfd8be9e06e13cb9c9f4f3fb5.pdf</t>
  </si>
  <si>
    <t>https://bidplus.gem.gov.in/showbidDocument/6271551</t>
  </si>
  <si>
    <t>https://bidplus.gem.gov.in/showbidDocument/6271652</t>
  </si>
  <si>
    <t>https://bidplus.gem.gov.in/showbidDocument/6188344</t>
  </si>
  <si>
    <t>https://bidplus.gem.gov.in/showbidDocument/5795323</t>
  </si>
  <si>
    <t>https://bidplus.gem.gov.in/showbidDocument/5795187</t>
  </si>
  <si>
    <t>https://bidplus.gem.gov.in/showbidDocument/6415845,https://fulfilment.gem.gov.in/contract/slafds?fileDownloadPath=SLA_UPLOAD_PATH/2024/May/GEM_2024_B_4955886/CLM0001/TPINew_5fffc16f-05e6-4e93-a8231716009493565_buyer5.iocl.prdp@gembuyer.in.pdf,https://fulfilment.gem.gov.in/contract/slafds?fileDownloadPath=SLA_UPLOAD_PATH/2024/May/GEM_2024_B_4955886/CLM0010/SIB_48e9ffb1-bc73-49a2-bd5c1716009566420_buyer5.iocl.prdp@gembuyer.in.docx,https://mkp.gem.gov.in/catalog_data/catalog_support_document/buyer_documents/857469/54/78/703/CatalogAttrs/SpecificationDocument/2024/5/17/rfq_for_item_no_10_2024-05-17-16-41-44_03f0f64e9b70b370f8459d47a3ef293f.pdf</t>
  </si>
  <si>
    <t>https://bidplus.gem.gov.in/showbidDocument/6419781,https://bidplus.gem.gov.in/resources/upload_nas/MayQ224/bidding/biddoc/bid-6419781/1716035886.pdf,https://bidplus.gem.gov.in/resources/upload_nas/MayQ224/bidding/biddoc/bid-6419781/1716035892.pdf,https://bidplus.gem.gov.in/resources/upload_nas/MayQ224/bidding/biddoc/bid-6419781/1716035896.pdf,https://bidplus.gem.gov.in/resources/upload_nas/MayQ224/bidding/biddoc/bid-6419781/1716035937.pdf,https://bidplus.gem.gov.in/resources/upload_nas/MayQ224/bidding/biddoc/bid-6419781/1716035952.pdf,https://bidplus.gem.gov.in/resources/upload_nas/MayQ224/bidding/biddoc/bid-6419781/1716035953.pdf,https://bidplus.gem.gov.in/resources/upload_nas/MayQ224/bidding/biddoc/bid-6419781/1716035961.pdf,https://bidplus.gem.gov.in/resources/upload_nas/MayQ224/bidding/biddoc/bid-6419781/1716036006.pdf,https://bidplus.gem.gov.in/resources/upload_nas/MayQ224/bidding/biddoc/bid-6419781/1716036044.pdf</t>
  </si>
  <si>
    <t>https://bidplus.gem.gov.in/showbidDocument/6419433,https://fulfilment.gem.gov.in/contract/slafds?fileDownloadPath=SLA_UPLOAD_PATH/2024/May/GEM_2024_B_4959138/CLM0010/NIT_710517c7-9f98-49d6-991c1716030276347_buyer9.ipr.or@gembuyer.in.pdf,https://fulfilment.gem.gov.in/contract/slafds?fileDownloadPath=SLA_UPLOAD_PATH/2024/May/GEM_2024_B_4959138/CLM0001/TPI_lIST_4b417648-9f9f-4c4d-93891716030436610_buyer9.ipr.or@gembuyer.in.pdf,https://mkp.gem.gov.in/catalog_data/catalog_support_document/buyer_documents/1393625/54/78/703/CatalogAttrs/SpecificationDocument/2024/5/18/rfq_2024-05-18-16-04-42_694a0c4e2d3d5f7733be5294ca2eb141.pdf,https://mkp.gem.gov.in/catalog_data/catalog_support_document/buyer_documents/1393625/54/78/703/CatalogAttrs/SpecificationDocument/2024/5/18/rfq_2024-05-18-16-12-45_3ad0f2ccb2dd0871689f90964e746ec0.pdf,https://mkp.gem.gov.in/catalog_data/catalog_support_document/buyer_documents/1393625/54/78/703/CatalogAttrs/SpecificationDocument/2024/5/18/rfq_2024-05-18-16-16-45_4bbf10cdfd5a22b241733368763f861b.pdf</t>
  </si>
  <si>
    <t>https://bidplus.gem.gov.in/showbidDocument/6419552,https://fulfilment.gem.gov.in/contract/slafds?fileDownloadPath=SLA_UPLOAD_PATH/2024/May/GEM_2024_B_4959248/CLM0010/SIB_9eba70b3-9e51-4472-b0e81716031745440_buyer5.iocl.prdp@gembuyer.in.docx,https://mkp.gem.gov.in/uploaded_documents/51/16/877/OrderItem/BoqDocument/2024/5/18/rfq_merged_2024-05-18-16-48-35_22bc124db6464d71b3164a886febf0f3.pdf,https://mkp.gem.gov.in/uploaded_documents/51/16/877/OrderItem/BoqLineItemsDocument/2024/5/18/boq_2024-05-18-16-48-35_8aee9bed37fa44f097f627f20af764e2.csv</t>
  </si>
  <si>
    <t>https://bidplus.gem.gov.in/showbidDocument/6414718,https://fulfilment.gem.gov.in/contract/slafds?fileDownloadPath=SLA_UPLOAD_PATH/2024/May/GEM_2024_B_4954767/CLM0014/TenderDoc_36c18790-57b4-4f71-96851716012023439_buycon120.rdcmd.or.pdf,https://bidplus.gem.gov.in/resources/upload_nas/MayQ224/bidding/biddoc/bid-6414718/1716005424.pdf,https://bidplus.gem.gov.in/resources/upload_nas/MayQ224/bidding/biddoc/bid-6414718/1716005471.pdf,https://bidplus.gem.gov.in/resources/upload_nas/MayQ224/bidding/biddoc/bid-6414718/1716005507.pdf,https://bidplus.gem.gov.in/resources/upload_nas/MayQ224/bidding/biddoc/bid-6414718/1716005676.pdf,https://bidplus.gem.gov.in/resources/upload_nas/MayQ224/bidding/biddoc/bid-6414718/1716005696.pdf,https://bidplus.gem.gov.in/resources/upload_nas/MayQ224/bidding/biddoc/bid-6414718/1716005711.pdf,https://bidplus.gem.gov.in/resources/upload_nas/MayQ224/bidding/biddoc/bid-6414718/1716005785.pdf,https://bidplus.gem.gov.in/resources/upload_nas/MayQ224/bidding/biddoc/bid-6414718/1716005796.pdf</t>
  </si>
  <si>
    <t>https://bidplus.gem.gov.in/showbidDocument/6418997,https://fulfilment.gem.gov.in/contract/slafds?fileDownloadPath=SLA_UPLOAD_PATH/2024/May/GEM_2024_B_4958749/CLM0010/TSSOW_423601b9-68ad-496f-a7da1716022536628_BGRLJKJRBC2.pdf,https://mkp.gem.gov.in/uploaded_documents/51/16/877/OrderItem/BoqDocument/2024/5/18/ts_with_scope_of_work_2024-05-18-14-14-48_1801a79a2b9fb611703bf5b88fac4156.pdf,https://mkp.gem.gov.in/uploaded_documents/51/16/877/OrderItem/BoqLineItemsDocument/2024/5/18/boq_item_sample_file_2024-05-07-11-06-24_8e2dfd0ef5_2024-05-18-14-14-48_434b835d5ddc71ad197f8c69bccc7abc.csv</t>
  </si>
  <si>
    <t>https://bidplus.gem.gov.in/showbidDocument/6411287,https://fulfilment.gem.gov.in/contract/slafds?fileDownloadPath=SLA_UPLOAD_PATH/2024/May/GEM_2024_B_4951589/CLM0010/ATCDOC_2fe7d01a-0f45-4892-a6611715861854175_buyer14.rsp.or.docx,https://mkp.gem.gov.in/catalog_data/catalog_support_document/buyer_documents/15415663/54/78/703/CatalogAttrs/SpecificationDocument/2024/5/16/item1_spec_drw_2024-05-16-11-55-41_ebac40a67f83f528a71b0ecab26230cc.pdf,https://mkp.gem.gov.in/catalog_data/catalog_support_document/buyer_documents/15415663/54/78/703/CatalogAttrs/SpecificationDocument/2024/5/16/item2_spec_drw_2024-05-16-11-59-30_352a88f0d5c26fa091b126338b47d0c1.pdf,https://mkp.gem.gov.in/catalog_data/catalog_support_document/buyer_documents/15415663/54/78/703/CatalogAttrs/SpecificationDocument/2024/5/16/item3_spec_drw_2024-05-16-12-01-31_7acd2a799387745a76b4969e7cc2c0c6.pdf</t>
  </si>
  <si>
    <t>https://bidplus.gem.gov.in/showbidDocument/6417386,https://fulfilment.gem.gov.in/contract/slafds?fileDownloadPath=SLA_UPLOAD_PATH/2024/May/GEM_2024_B_4957325/CLM0010/ATCDOC_51a15b56-4e0f-4f8f-baf01716006222310_buyer14.rsp.or.docx,https://mkp.gem.gov.in/catalog_data/catalog_support_document/buyer_documents/15415663/54/78/703/CatalogAttrs/SpecificationDocument/2024/5/18/spec_2402000233_item1_2024-05-18-09-39-21_79006118d452f615ecf49001da2ab063.pdf</t>
  </si>
  <si>
    <t>https://bidplus.gem.gov.in/showbidDocument/6366152,https://fulfilment.gem.gov.in/contract/slafds?fileDownloadPath=SLA_UPLOAD_PATH/2024/May/GEM_2024_B_4910479/CLM0010/BuyerATC_c5255f7a-79ca-4e0c-b3261716017500101_buyerbhubaneswar4.docx</t>
  </si>
  <si>
    <t>https://bidplus.gem.gov.in/showbidDocument/6412689,https://bidplus.gem.gov.in/resources/upload_nas/MayQ224/bidding/biddoc/bid-6412689/1716029959.pdf,https://bidplus.gem.gov.in/resources/upload_nas/MayQ224/bidding/biddoc/bid-6412689/1716029965.pdf,https://bidplus.gem.gov.in/resources/upload_nas/MayQ224/bidding/biddoc/bid-6412689/1716029973.pdf,https://bidplus.gem.gov.in/resources/upload_nas/MayQ224/bidding/biddoc/bid-6412689/1716029983.pdf</t>
  </si>
  <si>
    <t>https://bidplus.gem.gov.in/showbidDocument/6243005,https://mkp.gem.gov.in/catalog_data/catalog_support_document/buyer_documents/909095/54/78/703/CatalogAttrs/SpecificationDocument/2024/3/18/td_document-300042710_2024-03-18-17-23-58_2bf551b19fbfe0785f903ee6414a785d.pdf</t>
  </si>
  <si>
    <t>https://bidplus.gem.gov.in/showbidDocument/6415884,https://mkp.gem.gov.in/catalog_data/catalog_support_document/buyer_documents/1472741/54/78/703/CatalogAttrs/SpecificationDocument/2024/5/17/gem_catalogue_2024-05-17-16-47-45_2d51f8db5139f525f872a34b2a87807f.pdf,https://mkp.gem.gov.in/catalog_data/catalog_support_document/buyer_documents/1472741/54/78/703/CatalogAttrs/SpecificationDocument/2024/5/17/gem_catalogue_2024-05-17-16-48-23_8d6562a7f429b7b47876f24f9b0e281c.pdf</t>
  </si>
  <si>
    <t>https://bidplus.gem.gov.in/showbidDocument/6413434,https://mkp.gem.gov.in/catalog_data/catalog_support_document/buyer_documents/6242527/54/78/703/CatalogAttrs/SpecificationDocument/2024/5/17/td_document-300043303_2024-05-17-10-41-21_6dcc6093103165c1fb627b601fc8b722.pdf</t>
  </si>
  <si>
    <t>https://bidplus.gem.gov.in/showbidDocument/6375202,https://fulfilment.gem.gov.in/contract/slafds?fileDownloadPath=SLA_UPLOAD_PATH/2024/May/GEM_2024_B_4918649/CLM0010/ATC_d3133434-2227-4b50-b6cd1715081522793_so-enm-lina.mcl@nic.in.docx,https://fulfilment.gem.gov.in/contract/slafds?fileDownloadPath=SLA_UPLOAD_PATH/2024/May/GEM_2024_B_4918649/CLM0012/SOW_724feff0-31e3-4f4c-957d1715001810372_so-enm-lina.mcl@nic.in.pdf,https://bidplus.gem.gov.in/resources/upload_nas/MayQ224/bidding/excel/bid-6375202/1715000800.xlsx,https://bidplus.gem.gov.in/resources/upload_nas/MayQ224/bidding/biddoc/bid-6375202/1715000395.pdf,https://bidplus.gem.gov.in/resources/upload_nas/MayQ224/bidding/biddoc/bid-6375202/1715000432.pdf,https://bidplus.gem.gov.in/resources/upload_nas/MayQ224/bidding/biddoc/bid-6375202/1715000867.pdf</t>
  </si>
  <si>
    <t>https://bidplus.gem.gov.in/showbidDocument/6389295,https://fulfilment.gem.gov.in/contract/slafds?fileDownloadPath=SLA_UPLOAD_PATH/2024/May/GEM_2024_B_4931577/CLM0010/ATC_cap_55145905-e32e-430e-9faf1715323073488_so-mm-nsch.mcl@nic.in.docx</t>
  </si>
  <si>
    <t>https://bidplus.gem.gov.in/showbidDocument/6298234,https://fulfilment.gem.gov.in/contract/slafds?fileDownloadPath=SLA_UPLOAD_PATH/2024/May/GEM_2024_B_4848579/CLM0010/ATC_cap_4d0c7560-7627-4884-8cc91715321225721_so-mm-nsch.mcl@nic.in.docx,https://mkp.gem.gov.in/catalog_data/catalog_support_document/buyer_documents/749953/54/78/703/CatalogAttrs/SpecificationDocument/2024/4/8/automatic_traction_2024-04-08-13-55-38_fb0bc1619f2bc5a0d0cc64dea2db4ef0.pdf,https://mkp.gem.gov.in/catalog_data/catalog_support_document/buyer_documents/749953/54/78/703/CatalogAttrs/SpecificationDocument/2024/4/8/computerized_interferential_therapy_unit_2024-04-08-17-24-15_40cd70ec9201c076c2b1193b861400b3.pdf,https://mkp.gem.gov.in/catalog_data/catalog_support_document/buyer_documents/749953/54/78/703/CatalogAttrs/SpecificationDocument/2024/4/8/trans_electronic_2024-04-08-17-37-04_c03584d6d23ec991f40fc066b2c4924a.pdf</t>
  </si>
  <si>
    <t>https://bidplus.gem.gov.in/showbidDocument/6414339</t>
  </si>
  <si>
    <t>https://bidplus.gem.gov.in/showbidDocument/6418904,https://fulfilment.gem.gov.in/contract/slafds?fileDownloadPath=SLA_UPLOAD_PATH/2024/May/GEM_2024_B_4958671/CLM0010/GeMATC_04059d03-33aa-4f60-be4e1716029358028_SHASHANK_SHEKHAR.pdf,https://mkp.gem.gov.in/uploaded_documents/51/16/877/OrderItem/BoqDocument/2024/5/18/technical_specification_2024-05-18-13-51-14_bf3dbaa20e981240ce00ae19046832fe.pdf,https://mkp.gem.gov.in/uploaded_documents/51/16/877/OrderItem/BoqLineItemsDocument/2024/5/18/boq_item_sample_file_2024-05-18-13-51-14_89f0987d696ff0643a52b22f515c6945.csv</t>
  </si>
  <si>
    <t>https://bidplus.gem.gov.in/showbidDocument/6381185,https://fulfilment.gem.gov.in/contract/slafds?fileDownloadPath=SLA_UPLOAD_PATH/2024/May/GEM_2024_B_4924085/CLM0010/GeMATC_9c201697-4795-4cd0-83ae1715159111298_SHASHANK_SHEKHAR.pdf,https://mkp.gem.gov.in/uploaded_documents/51/16/877/OrderItem/BoqDocument/2024/5/8/technical_specification_2024-05-08-12-33-53_3d8426b8fd274fdf5700c4982e057ff9.pdf,https://mkp.gem.gov.in/uploaded_documents/51/16/877/OrderItem/BoqLineItemsDocument/2024/5/8/boq_item_sample_file_2024-05-08-12-33-53_05122b0b72ab9030c55244dee8b35aa0.csv</t>
  </si>
  <si>
    <t>https://bidplus.gem.gov.in/showbidDocument/6415787,https://fulfilment.gem.gov.in/contract/slafds?fileDownloadPath=SLA_UPLOAD_PATH/2024/May/GEM_2024_B_4955828/CLM0010/Annexure_58453801-9948-4e45-bb801715946794041_so-mm-jaga.mcl@coalindia.in.doc,https://mkp.gem.gov.in/catalog_data/catalog_support_document/buyer_documents/175929/54/78/703/CatalogAttrs/SpecificationDocument/2024/5/17/tps_2024-05-17-16-28-15_6dd735495295051e4ff8a8be37361375.pdf</t>
  </si>
  <si>
    <t>https://bidplus.gem.gov.in/showbidDocument/6417110,https://fulfilment.gem.gov.in/contract/slafds?fileDownloadPath=SLA_UPLOAD_PATH/2024/May/GEM_2024_B_4957098/CLM0010/Scop_3498d3e2-11a2-4fa1-b6821715996880121_sidkumna.pdf,https://mkp.gem.gov.in/uploaded_documents/51/16/877/OrderItem/BoqDocument/2024/5/18/scop_2024-05-18-06-39-34_5717b0bea1f2ce0be0678c4e15e237e2.pdf,https://mkp.gem.gov.in/uploaded_documents/51/16/877/OrderItem/BoqLineItemsDocument/2024/5/18/boq_item_sample_file_-9_2024-05-18-06-39-34_4db22d8b39fb1a38e7e5e8d1d5373fa9.csv</t>
  </si>
  <si>
    <t>https://bidplus.gem.gov.in/showbidDocument/6333469,https://fulfilment.gem.gov.in/contract/slafds?fileDownloadPath=SLA_UPLOAD_PATH/2024/Apr/GEM_2024_B_4880653/CLM0010/ATC1_a64be521-5b83-45ed-91851713781710742_nalcobuyerrk.doc,https://mkp.gem.gov.in/catalog_data/catalog_support_document/buyer_documents/448260/54/78/703/CatalogAttrs/SpecificationDocument/2024/4/22/1-66260_nit_2024-04-22-15-54-06_d5d2a36d597d8d828c023b5dbdf12fba.pdf</t>
  </si>
  <si>
    <t>https://bidplus.gem.gov.in/showbidDocument/6417245,https://fulfilment.gem.gov.in/contract/slafds?fileDownloadPath=SLA_UPLOAD_PATH/2024/May/GEM_2024_B_4957212/CL10360/4561INTP_0d7ef4fc-4951-4693-94f41716021560325_nalcobuyer30.pdf,https://fulfilment.gem.gov.in/contract/slafds?fileDownloadPath=SLA_UPLOAD_PATH/2024/May/GEM_2024_B_4957212/CLM0010/4561ATC_d7c84ade-8b62-4f17-bbb71716021574860_nalcobuyer30.pdf,https://mkp.gem.gov.in/catalog_data/catalog_support_document/buyer_documents/1842481/54/78/703/CatalogAttrs/SpecificationDocument/2024/5/17/nitfinal_2024-05-17-17-05-53_0214d55e072385345ade6925048b177b.pdf</t>
  </si>
  <si>
    <t>https://bidplus.gem.gov.in/showbidDocument/6407955,https://fulfilment.gem.gov.in/contract/slafds?fileDownloadPath=SLA_UPLOAD_PATH/2024/May/GEM_2024_B_4948522/CLM0010/ATC1_65331_bb5ce903-fae4-4668-ad051715853900999_nalcobuyer9.pdf,https://fulfilment.gem.gov.in/contract/slafds?fileDownloadPath=SLA_UPLOAD_PATH/2024/May/GEM_2024_B_4948522/CL10360/IP1_65331_9b5b0e96-f0a2-49e8-bff21715854070583_nalcobuyer9.pdf</t>
  </si>
  <si>
    <t>https://bidplus.gem.gov.in/showbidDocument/6333267,https://fulfilment.gem.gov.in/contract/slafds?fileDownloadPath=SLA_UPLOAD_PATH/2024/Apr/GEM_2024_B_4880468/CLM0010/SA8000_ALL_ea1124d3-76ab-44ff-98451714016007527_nalcobuyersg.docx,https://mkp.gem.gov.in/catalog_data/catalog_support_document/buyer_documents/448271/54/78/703/CatalogAttrs/SpecificationDocument/2024/4/22/1000067061_2024-04-22-15-26-24_6f64b2d914a5f0d2e812b9aa2ff8edcc.pdf,https://mkp.gem.gov.in/catalog_data/catalog_support_document/buyer_documents/448271/54/78/703/CatalogAttrs/SpecificationDocument/2024/4/22/1000067061_2024-04-22-15-28-06_4a2d383645ac6561d72191bf42742ff8.pdf</t>
  </si>
  <si>
    <t>https://bidplus.gem.gov.in/showbidDocument/5538870,https://fulfilment.gem.gov.in/contract/slafds?fileDownloadPath=SLA_UPLOAD_PATH/2023/Nov/GEM_2023_B_4156501/CL10360/9361INTP_46160d16-fe65-4a3c-98331700043218515_nalcobuyer30.pdf,https://fulfilment.gem.gov.in/contract/slafds?fileDownloadPath=SLA_UPLOAD_PATH/2023/Nov/GEM_2023_B_4156501/CLM0010/9361ATC_c6efde52-8ee7-4dcd-bd7f1700045886250_nalcobuyer30.docx,https://mkp.gem.gov.in/catalog_data/catalog_support_document/buyer_documents/1842481/54/78/703/CatalogAttrs/SpecificationDocument/2023/11/1/rfq___tech_specification_2023-11-01-11-36-05_325f723d96413972852ccfb84227c340.pdf</t>
  </si>
  <si>
    <t>https://bidplus.gem.gov.in/showbidDocument/6331976,https://fulfilment.gem.gov.in/contract/slafds?fileDownloadPath=SLA_UPLOAD_PATH/2024/Apr/GEM_2024_B_4879314/CLM0010/ANNEXURE_dfc47bcd-3f87-4e89-b9eb1713768650777_sandeep1.kumar@smelterpur.docx,https://mkp.gem.gov.in/catalog_data/catalog_support_document/buyer_documents/994237/54/78/703/CatalogAttrs/SpecificationDocument/2024/4/17/technicalcatalogue_2024-04-17-16-46-35_531cd056d82ff30950e011f2723f1373.pdf,https://mkp.gem.gov.in/catalog_data/catalog_support_document/buyer_documents/994237/54/78/703/CatalogAttrs/SpecificationDocument/2024/4/19/technicalcatalogue_2024-04-19-10-47-27_5abb8ff0357b71d59dfdbdb0b416783b.pdf</t>
  </si>
  <si>
    <t>https://bidplus.gem.gov.in/showbidDocument/6396142,https://mkp.gem.gov.in/catalog_data/catalog_support_document/buyer_documents/932357/54/78/703/CatalogAttrs/SpecificationDocument/2024/5/13/nit_2024-05-13-12-09-08_8584b57e6843cc4d063997cb96a1c406.pdf</t>
  </si>
  <si>
    <t>https://bidplus.gem.gov.in/showbidDocument/6412309,https://mkp.gem.gov.in/catalog_data/catalog_support_document/buyer_documents/15193367/54/78/703/CatalogAttrs/SpecificationDocument/2024/5/17/nit_2024-05-17-09-49-23_7f1a4b72b547759c01b488a825296ab1.pdf</t>
  </si>
  <si>
    <t>https://bidplus.gem.gov.in/showbidDocument/6402318,https://fulfilment.gem.gov.in/contract/slafds?fileDownloadPath=SLA_UPLOAD_PATH/2024/May/GEM_2024_B_4943352/CLM0010/ATC_bb55495a-d1e8-4c2f-a39e1715691825324_buyer34.ntpc.pdf,https://fulfilment.gem.gov.in/contract/slafds?fileDownloadPath=SLA_UPLOAD_PATH/2024/May/GEM_2024_B_4943352/CLM0014/SLA_1e6d1209-b2fc-4e6f-aeb81715688539924_buyer34.ntpc.pdf,https://bidplus.gem.gov.in/resources/upload_nas/MayQ224/bidding/biddoc/bid-6402318/1715688246.pdf,https://bidplus.gem.gov.in/resources/upload_nas/MayQ224/bidding/biddoc/bid-6402318/1715688252.pdf,https://bidplus.gem.gov.in/resources/upload_nas/MayQ224/bidding/biddoc/bid-6402318/1715688258.pdf,https://bidplus.gem.gov.in/resources/upload_nas/MayQ224/bidding/biddoc/bid-6402318/1715688264.pdf,https://bidplus.gem.gov.in/resources/upload_nas/MayQ224/bidding/biddoc/bid-6402318/1715688270.pdf,https://bidplus.gem.gov.in/resources/upload_nas/MayQ224/bidding/biddoc/bid-6402318/1715688279.pdf,https://bidplus.gem.gov.in/resources/upload_nas/MayQ224/bidding/biddoc/bid-6402318/1715688283.pdf,https://bidplus.gem.gov.in/resources/upload_nas/MayQ224/bidding/biddoc/bid-6402318/1715691769.pdf</t>
  </si>
  <si>
    <t>https://bidplus.gem.gov.in/showbidDocument/6418077</t>
  </si>
  <si>
    <t>https://bidplus.gem.gov.in/showbidDocument/6368700,https://fulfilment.gem.gov.in/contract/slafds?fileDownloadPath=SLA_UPLOAD_PATH/2024/May/GEM_2024_B_4912827/CLM0014/SLA_1f0cc83a-9552-4b96-8a8c1714743633745_gm-tc.mcl@nic.in.pdf,https://bidplus.gem.gov.in/resources/upload_nas/MayQ224/bidding/excel/bid-6368700/1714743426.xlsx,https://bidplus.gem.gov.in/resources/upload_nas/MayQ224/bidding/biddoc/bid-6368700/1714743440.pdf,https://bidplus.gem.gov.in/resources/upload_nas/MayQ224/bidding/biddoc/bid-6368700/1714743447.pdf,https://bidplus.gem.gov.in/resources/upload_nas/MayQ224/bidding/biddoc/bid-6368700/1714743452.pdf</t>
  </si>
  <si>
    <t>https://bidplus.gem.gov.in/showbidDocument/6413898,https://fulfilment.gem.gov.in/contract/slafds?fileDownloadPath=SLA_UPLOAD_PATH/2024/May/GEM_2024_B_4953960/CLM0010/STCCCTV_e31dbda7-c165-4ae2-b39f1716009057030_so-mm-bhra.mcl@nic.in.pdf,https://mkp.gem.gov.in/catalog_data/catalog_support_document/buyer_documents/499627/54/78/703/CatalogAttrs/SpecificationDocument/2024/5/17/tpscctv_2024-05-17-12-31-02_533767659065361a57f99816380c50e7.pdf,https://mkp.gem.gov.in/catalog_data/catalog_support_document/buyer_documents/499627/54/78/703/CatalogAttrs/SpecificationDocument/2024/5/17/tpscctv_2024-05-17-12-33-53_609ce277e4671f26163463118b803d4e.pdf,https://mkp.gem.gov.in/catalog_data/catalog_support_document/buyer_documents/499627/54/78/703/CatalogAttrs/SpecificationDocument/2024/5/17/tpscctv_2024-05-17-12-39-16_403029451d2670b41779eb558e13b165.pdf</t>
  </si>
  <si>
    <t>https://bidplus.gem.gov.in/showbidDocument/6420402</t>
  </si>
  <si>
    <t>https://bidplus.gem.gov.in/showbidDocument/6419386</t>
  </si>
  <si>
    <t>https://bidplus.gem.gov.in/showbidDocument/6338665,https://fulfilment.gem.gov.in/contract/slafds?fileDownloadPath=SLA_UPLOAD_PATH/2024/Apr/GEM_2024_B_4885341/CLM0010/GCOC_756157a7-100b-4f62-89941713942879926_buycon2.irel.odisha.docx,https://bidplus.gem.gov.in/resources/upload_nas/AprQ224/bidding/excel/bid-6338665/1713943346.xlsx,https://bidplus.gem.gov.in/resources/upload_nas/AprQ224/bidding/biddoc/bid-6338665/1713952159.pdf</t>
  </si>
  <si>
    <t>https://bidplus.gem.gov.in/showbidDocument/6417722,https://fulfilment.gem.gov.in/contract/slafds?fileDownloadPath=SLA_UPLOAD_PATH/2024/May/GEM_2024_B_4957608/CLM0010/GCOCSUPPLY_e31381a5-74b0-493b-95651716010101283_os.pur1.docx,https://mkp.gem.gov.in/uploaded_documents/51/16/877/OrderItem/BoqDocument/2024/5/18/abb_make_switchgears_specification_2024-03-12-14-34_2024-05-18-10-50-17_f0d9de1257cc795cd3856d292911db83.pdf,https://mkp.gem.gov.in/uploaded_documents/51/16/877/OrderItem/BoqLineItemsDocument/2024/5/18/boq_item_sample-_supply_of_abb_make_switchgears_202_2024-05-18-10-50-17_2472bbbecc59189f8bf11dafe2032a04.csv</t>
  </si>
  <si>
    <t>https://bidplus.gem.gov.in/showbidDocument/6344139,https://fulfilment.gem.gov.in/contract/slafds?fileDownloadPath=SLA_UPLOAD_PATH/2024/Apr/GEM_2024_B_4890390/CLM0010/GCOCSUPPLY_2cdfcbe2-a10c-432f-9eec1714049915831_os.pur1.docx,https://mkp.gem.gov.in/catalog_data/catalog_support_document/buyer_documents/3344930/54/78/703/CatalogAttrs/SpecificationDocument/2024/4/25/extraction_ventilation_system_specification_new_one_2024-04-25-18-06-55_ff3309ff0065e5af887d89d74e801b51.pdf,https://bidplus.gem.gov.in/resources/upload_nas/AprQ224/bidding/excel/bid-6344139/1714215661.xlsx</t>
  </si>
  <si>
    <t>https://bidplus.gem.gov.in/showbidDocument/6299764,https://fulfilment.gem.gov.in/contract/slafds?fileDownloadPath=SLA_UPLOAD_PATH/2024/Apr/GEM_2024_B_4849966/CLM0010/SA_EHS_MII_a6ba88ee-bc6c-4b02-b1f31713266625080_ahemanth.docx</t>
  </si>
  <si>
    <t>https://bidplus.gem.gov.in/showbidDocument/6280218,https://mkp.gem.gov.in/catalog_data/catalog_support_document/buyer_documents/1187800/54/78/703/CatalogAttrs/SpecificationDocument/2024/4/2/pdf_2_2024-04-02-15-08-54_76705baa88993e6869aaa17e8965b98b.pdf</t>
  </si>
  <si>
    <t>https://bidplus.gem.gov.in/showbidDocument/6347788,https://fulfilment.gem.gov.in/contract/slafds?fileDownloadPath=SLA_UPLOAD_PATH/2024/Apr/GEM_2024_B_4893734/CLM0010/ATC_clause_0a71b207-d709-4089-a0661714192969191_SCPVPUR12.pdf,https://mkp.gem.gov.in/catalog_data/catalog_support_document/buyer_documents/1310216/54/78/703/CatalogAttrs/SpecificationDocument/2024/4/27/vfd_specification_nalco_2024-04-27-09-22-18_663115e12f55b127728d10e69b0ec57a.pdf,https://mkp.gem.gov.in/catalog_data/catalog_support_document/buyer_documents/1310216/54/78/703/CatalogAttrs/SpecificationDocument/2024/4/27/vfd_specification_nalco_2024-04-27-09-03-37_6abc7c0d88f637811b01261ff93eb97e.pdf,https://mkp.gem.gov.in/catalog_data/catalog_support_document/buyer_documents/1310216/54/78/703/CatalogAttrs/SpecificationDocument/2024/4/27/vfd_specification_nalco_2024-04-27-09-25-33_3b7de6c6990ea50a26ecee3c1c583b3e.pdf,https://mkp.gem.gov.in/catalog_data/catalog_support_document/buyer_documents/1310216/54/78/703/CatalogAttrs/SpecificationDocument/2024/4/27/vfd_specification_nalco_2024-04-27-09-01-48_88db7c9655d0d6b24f06de339405980b.pdf</t>
  </si>
  <si>
    <t>https://bidplus.gem.gov.in/showbidDocument/6413942,https://fulfilment.gem.gov.in/contract/slafds?fileDownloadPath=SLA_UPLOAD_PATH/2024/May/GEM_2024_B_4954003/CL10360/PCIP_5cbe1aa6-dd86-4e6a-b7c11716004661926_Biswa10444.pdf,https://fulfilment.gem.gov.in/contract/slafds?fileDownloadPath=SLA_UPLOAD_PATH/2024/May/GEM_2024_B_4954003/CLM0010/SA8000_EHS_a1686a97-8502-462f-88501716004959682_Biswa10444.docx,https://mkp.gem.gov.in/catalog_data/catalog_support_document/buyer_documents/10439047/54/78/703/CatalogAttrs/SpecificationDocument/2024/5/17/custom_bidtechnical_specification_1_2024-05-17-12-15-26_c1adb376cb291642fea5dd022c1cec01.pdf</t>
  </si>
  <si>
    <t>https://bidplus.gem.gov.in/showbidDocument/6367076,https://fulfilment.gem.gov.in/contract/slafds?fileDownloadPath=SLA_UPLOAD_PATH/2024/May/GEM_2024_B_4911323/CL10360/IP_d29f3542-69c6-48bf-93ba1714728768649_00875.pdf,https://fulfilment.gem.gov.in/contract/slafds?fileDownloadPath=SLA_UPLOAD_PATH/2024/May/GEM_2024_B_4911323/CLM0010/BG_SA_a3323080-6cf5-4633-a2e91714728846918_00875.docx,https://mkp.gem.gov.in/catalog_data/catalog_support_document/buyer_documents/138081/54/78/703/CatalogAttrs/SpecificationDocument/2024/5/3/custom_bidtechnical_specification_1_2024-05-03-14-50-51_0feb858cdc7c6ee4749d20d0b75cb28b.pdf</t>
  </si>
  <si>
    <t>https://bidplus.gem.gov.in/showbidDocument/6419240,https://bidplus.gem.gov.in/resources/upload_nas/MayQ224/bidding/biddoc/bid-6419240/1716027099.pdf,https://bidplus.gem.gov.in/resources/upload_nas/MayQ224/bidding/biddoc/bid-6419240/1716027441.pdf,https://bidplus.gem.gov.in/resources/upload_nas/MayQ224/bidding/biddoc/bid-6419240/1716027510.pdf,https://bidplus.gem.gov.in/resources/upload_nas/MayQ224/bidding/biddoc/bid-6419240/1716027517.pdf,https://bidplus.gem.gov.in/resources/upload_nas/MayQ224/bidding/biddoc/bid-6419240/1716027687.pdf,https://bidplus.gem.gov.in/resources/upload_nas/MayQ224/bidding/biddoc/bid-6419240/1716027692.pdf,https://bidplus.gem.gov.in/resources/upload_nas/MayQ224/bidding/biddoc/bid-6419240/1716029239.pdf</t>
  </si>
  <si>
    <t>https://bidplus.gem.gov.in/showbidDocument/6417104,https://fulfilment.gem.gov.in/contract/slafds?fileDownloadPath=SLA_UPLOAD_PATH/2024/May/GEM_2024_B_4957093/CLM0010/gghghgh_324c1ffe-ecf8-4682-87b41715975906777_vineet@9876.docx,https://mkp.gem.gov.in/catalog_data/catalog_support_document/buyer_documents/52534/54/78/703/CatalogAttrs/SpecificationDocument/2024/5/18/specification_of_cloth_lfcd_2024-05-18-01-18-37_542170eb599a1db49667cb682f6cc378.pdf,https://bidplus.gem.gov.in/resources/upload_nas/MayQ224/bidding/biddoc/bid-6417104/1715975719.pdf</t>
  </si>
  <si>
    <t>https://bidplus.gem.gov.in/showbidDocument/6420375,https://mkp.gem.gov.in/uploaded_documents/51/16/877/OrderItem/BoqDocument/2024/5/19/specification_of_tvs_company_part_2024-05-19-12-05-14_fb59231ae5cf78b3d14c6cd17da14c22.pdf,https://mkp.gem.gov.in/uploaded_documents/51/16/877/OrderItem/BoqLineItemsDocument/2024/5/19/spare_parts_of_motercycle_2024-05-19-12-05-14_75abf6fa5abb45d84f33fb659e01b873.csv</t>
  </si>
  <si>
    <t>https://bidplus.gem.gov.in/showbidDocument/6418663</t>
  </si>
  <si>
    <t>https://bidplus.gem.gov.in/showbidDocument/6420052,https://bidplus.gem.gov.in/resources/upload_nas/MayQ224/bidding/biddoc/bid-6420052/1716047188.pdf,https://bidplus.gem.gov.in/resources/upload_nas/MayQ224/bidding/biddoc/bid-6420052/1716047227.pdf</t>
  </si>
  <si>
    <t>https://bidplus.gem.gov.in/showbidDocument/6417643,https://bidplus.gem.gov.in/resources/upload_nas/MayQ224/bidding/biddoc/bid-6417643/1716009298.pdf,https://bidplus.gem.gov.in/resources/upload_nas/MayQ224/bidding/biddoc/bid-6417643/1716014143.pdf</t>
  </si>
  <si>
    <t>https://bidplus.gem.gov.in/showbidDocument/6419187,https://bidplus.gem.gov.in/resources/upload_nas/MayQ224/bidding/biddoc/bid-6419187/1716025310.pdf,https://bidplus.gem.gov.in/resources/upload_nas/MayQ224/bidding/biddoc/bid-6419187/1716025340.pdf</t>
  </si>
  <si>
    <t>https://bidplus.gem.gov.in/showbidDocument/6380801,https://bidplus.gem.gov.in/resources/upload_nas/MayQ224/bidding/biddoc/bid-6380801/1715148966.pdf,https://bidplus.gem.gov.in/resources/upload_nas/MayQ224/bidding/biddoc/bid-6380801/1715148969.pdf,https://bidplus.gem.gov.in/resources/upload_nas/MayQ224/bidding/biddoc/bid-6380801/1715148973.pdf,https://bidplus.gem.gov.in/resources/upload_nas/MayQ224/bidding/biddoc/bid-6380801/1715148975.pdf,https://bidplus.gem.gov.in/resources/upload_nas/MayQ224/bidding/biddoc/bid-6380801/1715148990.pdf,https://bidplus.gem.gov.in/resources/upload_nas/MayQ224/bidding/biddoc/bid-6380801/1715149067.pdf</t>
  </si>
  <si>
    <t>https://bidplus.gem.gov.in/showbidDocument/6347139,https://fulfilment.gem.gov.in/contract/slafds?fileDownloadPath=SLA_UPLOAD_PATH/2024/Apr/GEM_2024_B_4893145/CLM0010/SFA_d81e81a0-7ee8-4d44-b7191714132353092_depot-off-lkpa.mcl@coalindia.in.docx,https://mkp.gem.gov.in/uploaded_documents/51/16/877/OrderItem/BoqDocument/2024/4/26/item_specification_document_f65_2024-04-26-17-15-07_9ce9164c4cb5af9c15121329ce3b80ac.pdf,https://mkp.gem.gov.in/uploaded_documents/51/16/877/OrderItem/BoqLineItemsDocument/2024/4/26/lineitemdocument__f65_2024-04-26-17-15-07_4569971357c92e882b098c4449104502.csv</t>
  </si>
  <si>
    <t>https://bidplus.gem.gov.in/showbidDocument/6345576,https://fulfilment.gem.gov.in/contract/slafds?fileDownloadPath=SLA_UPLOAD_PATH/2024/Apr/GEM_2024_B_4891698/CLM0010/SFA_67e83677-7c55-4b87-ae1f1714128476101_depot-off-lkpa.mcl@coalindia.in.docx,https://mkp.gem.gov.in/catalog_data/catalog_support_document/buyer_documents/90744/54/78/703/CatalogAttrs/SpecificationDocument/2024/4/26/item_specification_document_2024-04-26-12-16-19_8fb2720566ba9219c89fdb979e985b96.pdf</t>
  </si>
  <si>
    <t>https://bidplus.gem.gov.in/showbidDocument/6410930,https://mkp.gem.gov.in/uploaded_documents/51/16/877/OrderItem/BoqDocument/2024/5/16/electrical_items_2024-05-16-16-46-18_8b3ac579ccb913c71abf210350e774ad.pdf,https://mkp.gem.gov.in/uploaded_documents/51/16/877/OrderItem/BoqLineItemsDocument/2024/5/16/electrical_items_2024-05-16-16-46-18_f54cdbc093a46bf9915eb3e38666b2cd.csv</t>
  </si>
  <si>
    <t>https://bidplus.gem.gov.in/showbidDocument/6410790,https://mkp.gem.gov.in/catalog_data/catalog_support_document/buyer_documents/7744453/54/78/703/CatalogAttrs/SpecificationDocument/2024/5/16/hub_2024-05-16-16-26-52_7765d357724024610fbc094d22cc07bf.pdf</t>
  </si>
  <si>
    <t>https://bidplus.gem.gov.in/showbidDocument/6411018,https://fulfilment.gem.gov.in/contract/slafds?fileDownloadPath=SLA_UPLOAD_PATH/2024/May/GEM_2024_B_4951342/CLM0010/BSD_d9e2f57e-7b65-4e47-a2191715859318670_susmita.tirkey.sail.docx,https://mkp.gem.gov.in/uploaded_documents/51/16/877/OrderItem/BoqDocument/2024/5/16/boq_technical_specification_document_2024-05-16-16-55-30_14f3f433fbe39b680c65be168d886792.pdf,https://mkp.gem.gov.in/uploaded_documents/51/16/877/OrderItem/BoqLineItemsDocument/2024/5/16/boq_item_sample_file_2024-05-16-16-55-30_3617cb5bb38aa8b3ae30f12fdf1fd1e2.csv</t>
  </si>
  <si>
    <t>https://bidplus.gem.gov.in/showbidDocument/6395305,https://fulfilment.gem.gov.in/contract/slafds?fileDownloadPath=SLA_UPLOAD_PATH/2024/May/GEM_2024_B_4936970/CLM0010/BSD_25bdf8dc-754e-4618-a6841715575666603_con43.sail.or.docx,https://mkp.gem.gov.in/catalog_data/catalog_support_document/buyer_documents/4097707/54/78/703/CatalogAttrs/SpecificationDocument/2024/5/13/specification_sheet_2024-05-13-10-10-51_16b34b2a5c20020f5a0acb8d3d1162fa.pdf</t>
  </si>
  <si>
    <t>https://bidplus.gem.gov.in/showbidDocument/6306898,https://mkp.gem.gov.in/catalog_data/catalog_support_document/buyer_documents/9046427/54/78/703/CatalogAttrs/SpecificationDocument/2024/4/10/item_1_2024-04-10-17-16-25_7571148f1a31d878098cd9133bd9775c.pdf</t>
  </si>
  <si>
    <t>https://bidplus.gem.gov.in/showbidDocument/6375501,https://fulfilment.gem.gov.in/contract/slafds?fileDownloadPath=SLA_UPLOAD_PATH/2024/May/GEM_2024_B_4918924/CLM0010/Annexures_b84ed0cf-5862-4d5e-90ac1715002550981_buyer5.rsp.or.docx,https://mkp.gem.gov.in/catalog_data/catalog_support_document/buyer_documents/9200137/54/78/703/CatalogAttrs/SpecificationDocument/2024/5/6/item_description_2024-05-06-18-55-16_903f79d619b0eaa3673b1e3ad88427e4.pdf,https://mkp.gem.gov.in/catalog_data/catalog_support_document/buyer_documents/9200137/54/78/703/CatalogAttrs/DrawingDocument/2024/5/6/rs-4-10-048_2024-05-06-18-55-16_e8e8a797ebb5509ca280b14971a66e5d.pdf</t>
  </si>
  <si>
    <t>https://bidplus.gem.gov.in/showbidDocument/6332496,https://fulfilment.gem.gov.in/contract/slafds?fileDownloadPath=SLA_UPLOAD_PATH/2024/Apr/GEM_2024_B_4879780/CLM0010/ANNEXURES_9f1dc240-c596-489a-80741713773258762_buyer5.rsp.or.docx,https://mkp.gem.gov.in/uploaded_documents/51/16/877/OrderItem/BoqDocument/2024/4/22/item_description_2024-04-22-13-10-48_c75dda5c22fe343b6bd41d94e7bd683e.pdf,https://mkp.gem.gov.in/uploaded_documents/51/16/877/OrderItem/BoqLineItemsDocument/2024/4/22/boq_item_sample_file_-10_2024-04-22-13-10-48_c6987aefe9c9a2f2bd53094cb6ba11f6.csv</t>
  </si>
  <si>
    <t>https://bidplus.gem.gov.in/showbidDocument/6347140,https://fulfilment.gem.gov.in/contract/slafds?fileDownloadPath=SLA_UPLOAD_PATH/2024/Apr/GEM_2024_B_4893146/CLM0010/Annexure_af9e0676-2113-413f-94c61714134181274_buyer5.rsp.or.docx,https://mkp.gem.gov.in/catalog_data/catalog_support_document/buyer_documents/9200137/54/78/703/CatalogAttrs/SpecificationDocument/2024/4/26/item_description1_2024-04-26-17-10-09_dca051602441cfa92b124fc9e8295b77.pdf,https://mkp.gem.gov.in/catalog_data/catalog_support_document/buyer_documents/9200137/54/78/703/CatalogAttrs/DrawingDocument/2024/4/26/rs-4-04-039rotaryunionmono_20240426113505-997_x_2024-04-26-17-10-09_521e62a4355bdcf423f0d158c0b5c27c.pdf,https://mkp.gem.gov.in/catalog_data/catalog_support_document/buyer_documents/9200137/54/78/703/CatalogAttrs/SpecificationDocument/2024/4/26/item_description1_2024-04-26-17-12-24_084e00d0aca09a3b5e7205ab7cb4d0ff.pdf,https://mkp.gem.gov.in/catalog_data/catalog_support_document/buyer_documents/9200137/54/78/703/CatalogAttrs/DrawingDocument/2024/4/26/rs-4-04-039rotaryunionmono_20240426113505-997_x_2024-04-26-17-12-24_d3f29c436603f40847be855119956377.pdf</t>
  </si>
  <si>
    <t>https://bidplus.gem.gov.in/showbidDocument/6311981,https://fulfilment.gem.gov.in/contract/slafds?fileDownloadPath=SLA_UPLOAD_PATH/2024/Apr/GEM_2024_B_4861119/CLM0010/ANNEXURES_b3492639-8248-4793-a66d1713155129081_buyer5.rsp.or.docx,https://mkp.gem.gov.in/catalog_data/catalog_support_document/buyer_documents/9200137/54/78/703/CatalogAttrs/SpecificationDocument/2024/4/14/fan_motor__2024-04-14-14-05-14_0163be33fac79ba96ed893fe2c80fd31.pdf,https://mkp.gem.gov.in/catalog_data/catalog_support_document/buyer_documents/9200137/54/78/703/CatalogAttrs/SpecificationDocument/2024/4/14/fan_motor__2024-04-14-14-06-25_47e7ae12437cfc660eb10e5ebe281aa7.pdf,https://mkp.gem.gov.in/catalog_data/catalog_support_document/buyer_documents/9200137/54/78/703/CatalogAttrs/SpecificationDocument/2024/4/14/fan_motor__2024-04-14-14-07-29_d415b2e490c91e2c38dd76613bf50988.pdf</t>
  </si>
  <si>
    <t>https://bidplus.gem.gov.in/showbidDocument/6417889,https://fulfilment.gem.gov.in/contract/slafds?fileDownloadPath=SLA_UPLOAD_PATH/2024/May/GEM_2024_B_4957745/CLM0010/BSD2_8fe0b10f-f382-484b-90ae1716011654775_buyer8.rsp.or.docx,https://mkp.gem.gov.in/catalog_data/catalog_support_document/buyer_documents/9200154/54/78/703/CatalogAttrs/SpecificationDocument/2024/5/17/specifation_343_2024-05-17-17-11-10_45e547c50aec8caca905ce25e94708bc.pdf</t>
  </si>
  <si>
    <t>https://bidplus.gem.gov.in/showbidDocument/6414439,https://fulfilment.gem.gov.in/contract/slafds?fileDownloadPath=SLA_UPLOAD_PATH/2024/May/GEM_2024_B_4954490/CLM0010/BSD2_b3888add-8413-42c6-bbdf1716006382810_buyer8.rsp.or.docx,https://mkp.gem.gov.in/catalog_data/catalog_support_document/buyer_documents/9200154/54/78/703/CatalogAttrs/SpecificationDocument/2024/5/17/specification_241_2024-05-17-14-17-28_76e0a4a22efca99f02acad9ba925a583.pdf</t>
  </si>
  <si>
    <t>https://bidplus.gem.gov.in/showbidDocument/6418514,https://fulfilment.gem.gov.in/contract/slafds?fileDownloadPath=SLA_UPLOAD_PATH/2024/May/GEM_2024_B_4958318/CLM0010/Annexure_62f43d3b-f41c-4665-91f11716017326190_buyer66.sail.or.docx,https://mkp.gem.gov.in/catalog_data/catalog_support_document/buyer_documents/4053183/54/78/703/CatalogAttrs/SpecificationDocument/2024/5/18/tech_details_2024-05-18-12-42-59_a78e5a28e8e0a47b3154602f224350dc.pdf,https://mkp.gem.gov.in/catalog_data/catalog_support_document/buyer_documents/4053183/54/78/703/CatalogAttrs/SpecificationDocument/2024/5/18/tech_details_2024-05-18-12-41-43_03b2a82d54a3d4324b8edda971b93738.pdf</t>
  </si>
  <si>
    <t>https://bidplus.gem.gov.in/showbidDocument/6412793,https://fulfilment.gem.gov.in/contract/slafds?fileDownloadPath=SLA_UPLOAD_PATH/2024/May/GEM_2024_B_4952939/CLM0010/BSD2_742d3813-f178-4c4b-9cae1715924271759_buyer8.rsp.or.docx,https://mkp.gem.gov.in/catalog_data/catalog_support_document/buyer_documents/9200154/54/78/703/CatalogAttrs/SpecificationDocument/2024/5/17/specification_275_-10_2024-05-17-10-54-06_f4ca3e0a36f72cbd033c95e4198178d9.pdf,https://mkp.gem.gov.in/catalog_data/catalog_support_document/buyer_documents/9200154/54/78/703/CatalogAttrs/SpecificationDocument/2024/5/17/specification_275_-20_2024-05-17-10-55-55_1b07e651b87379a9f516d572eb587802.pdf</t>
  </si>
  <si>
    <t>https://bidplus.gem.gov.in/showbidDocument/6410907,https://fulfilment.gem.gov.in/contract/slafds?fileDownloadPath=SLA_UPLOAD_PATH/2024/May/GEM_2024_B_4951243/CLM0010/BSD2_50850bee-3d31-415a-8d731715858541558_buyer8.rsp.or.docx,https://mkp.gem.gov.in/catalog_data/catalog_support_document/buyer_documents/9200154/54/78/703/CatalogAttrs/SpecificationDocument/2024/5/16/specification_267_-10_2024-05-16-16-38-10_56da9f01d003045470c4b30af6d12cff.pdf,https://mkp.gem.gov.in/catalog_data/catalog_support_document/buyer_documents/9200154/54/78/703/CatalogAttrs/DrawingDocument/2024/5/16/pdr-284260__detail_of_ds_track_rail_left_side_2024-05-16-16-38-10_f6cd351ad649149ac53febf4694a94ef.pdf,https://mkp.gem.gov.in/catalog_data/catalog_support_document/buyer_documents/9200154/54/78/703/CatalogAttrs/SpecificationDocument/2024/5/16/specification_267_-20_2024-05-16-16-41-02_84207655a91f76ad8a5c01652add5f72.pdf,https://mkp.gem.gov.in/catalog_data/catalog_support_document/buyer_documents/9200154/54/78/703/CatalogAttrs/DrawingDocument/2024/5/16/pdr-284261__detail_of_ds_track_rail_right_side_2024-05-16-16-41-02_0010aee3bd6606ee966c3f12ba715f85.pdf</t>
  </si>
  <si>
    <t>https://bidplus.gem.gov.in/showbidDocument/6414230,https://fulfilment.gem.gov.in/contract/slafds?fileDownloadPath=SLA_UPLOAD_PATH/2024/May/GEM_2024_B_4954284/CLM0010/BSD_a2f02b52-b990-4ab2-9bee1715954369198_con43.sail.or.docx,https://mkp.gem.gov.in/catalog_data/catalog_support_document/buyer_documents/4097707/54/78/703/CatalogAttrs/SpecificationDocument/2024/5/17/specification_sheet_2024-05-17-14-04-22_7a3cbe5d9fdc70149130e1b335cc13ad.pdf</t>
  </si>
  <si>
    <t>https://bidplus.gem.gov.in/showbidDocument/6407782,https://fulfilment.gem.gov.in/contract/slafds?fileDownloadPath=SLA_UPLOAD_PATH/2024/May/GEM_2024_B_4948358/CLM0010/BSD_2f9d9e28-18b1-489f-bfff1715834278085_con43.sail.or.docx,https://mkp.gem.gov.in/catalog_data/catalog_support_document/buyer_documents/4097707/54/78/703/CatalogAttrs/SpecificationDocument/2024/5/16/specification_sheet_1_2024-05-16-09-46-13_d12f9f5286e1b040a06552e625e8a9a9.pdf,https://mkp.gem.gov.in/catalog_data/catalog_support_document/buyer_documents/4097707/54/78/703/CatalogAttrs/DrawingDocument/2024/5/16/pdr-273737_2024-05-16-09-46-13_82094bfcd9aa3db8e65f6b8559176467.pdf,https://mkp.gem.gov.in/catalog_data/catalog_support_document/buyer_documents/4097707/54/78/703/CatalogAttrs/DrawingDocument/2024/5/16/pdr-284603_2024-05-16-09-46-13_486c225fd072073a8c9397e33a6114a8.pdf,https://mkp.gem.gov.in/catalog_data/catalog_support_document/buyer_documents/4097707/54/78/703/CatalogAttrs/SpecificationDocument/2024/5/16/specification_sheet_2_2024-05-16-09-58-01_eb295a8aa1e23e3c40a3c54c4e289aee.pdf,https://mkp.gem.gov.in/catalog_data/catalog_support_document/buyer_documents/4097707/54/78/703/CatalogAttrs/DrawingDocument/2024/5/16/pdr-273737_2024-05-16-09-58-01_8f8f77368d1ab2863c053eda3ce53b45.pdf,https://mkp.gem.gov.in/catalog_data/catalog_support_document/buyer_documents/4097707/54/78/703/CatalogAttrs/DrawingDocument/2024/5/16/pdr-284603_2024-05-16-09-58-01_3a22e591fc5ca44a70b50be05630a26d.pdf</t>
  </si>
  <si>
    <t>https://bidplus.gem.gov.in/showbidDocument/6412225,https://fulfilment.gem.gov.in/contract/slafds?fileDownloadPath=SLA_UPLOAD_PATH/2024/May/GEM_2024_B_4952430/CLM0010/BSD_ee328831-cebc-4dc3-a9611715918944048_con43.sail.or.docx,https://mkp.gem.gov.in/catalog_data/catalog_support_document/buyer_documents/4097707/54/78/703/CatalogAttrs/SpecificationDocument/2024/5/17/specification_sheet_2024-05-17-09-29-52_e49e4c2045630d72132019fcc49e9451.pdf</t>
  </si>
  <si>
    <t>https://bidplus.gem.gov.in/showbidDocument/6417258,https://fulfilment.gem.gov.in/contract/slafds?fileDownloadPath=SLA_UPLOAD_PATH/2024/May/GEM_2024_B_4957222/CLM0010/BSD_76142994-ae1e-4b8b-a0211716004182461_con43.sail.or.docx,https://mkp.gem.gov.in/catalog_data/catalog_support_document/buyer_documents/4097707/54/78/703/CatalogAttrs/SpecificationDocument/2024/5/18/specification_sheet_1_2024-05-18-09-09-17_532e5a5f05b25aa40888046a20b8c196.pdf,https://mkp.gem.gov.in/catalog_data/catalog_support_document/buyer_documents/4097707/54/78/703/CatalogAttrs/SpecificationDocument/2024/5/18/specification_sheet_2_2024-05-18-09-10-35_8fcfdfbd320ea7c4ee66f32647efcea7.pdf</t>
  </si>
  <si>
    <t>https://bidplus.gem.gov.in/showbidDocument/6412103,https://fulfilment.gem.gov.in/contract/slafds?fileDownloadPath=SLA_UPLOAD_PATH/2024/May/GEM_2024_B_4952322/CLM0010/BSD_09d8f0d6-bbb8-4d3d-ad941715916801927_con43.sail.or.docx,https://mkp.gem.gov.in/catalog_data/catalog_support_document/buyer_documents/4097707/54/78/703/CatalogAttrs/SpecificationDocument/2024/5/17/specification_sheet_2024-05-17-08-55-08_ede18e801e0cc56df8060f14cc943dcc.pdf,https://mkp.gem.gov.in/catalog_data/catalog_support_document/buyer_documents/4097707/54/78/703/CatalogAttrs/DrawingDocument/2024/5/17/pdr-284622_2024-05-17-08-55-08_748fbf31b2481ab8e8e97d6a5b6efdc8.pdf</t>
  </si>
  <si>
    <t>https://bidplus.gem.gov.in/showbidDocument/6419307,https://fulfilment.gem.gov.in/contract/slafds?fileDownloadPath=SLA_UPLOAD_PATH/2024/May/GEM_2024_B_4959025/CLM0010/ATCDOC_5c711af8-9ce4-4d56-b46b1716030766381_buyer12.rsp.or.doc,https://mkp.gem.gov.in/catalog_data/catalog_support_document/buyer_documents/14093712/54/78/703/CatalogAttrs/SpecificationDocument/2024/5/18/2302000418_technical-specifications-item-10_2024-05-18-15-00-40_b3763c354c64e43f254180f33ecbad68.xlsx,https://mkp.gem.gov.in/catalog_data/catalog_support_document/buyer_documents/14093712/54/78/703/CatalogAttrs/SpecificationDocument/2024/5/18/2302000418_technical-specifications-item-20_2024-05-18-15-03-21_10478f97811bd1ed3906d44e563aa3ed.xlsx,https://mkp.gem.gov.in/catalog_data/catalog_support_document/buyer_documents/14093712/54/78/703/CatalogAttrs/SpecificationDocument/2024/5/18/2302000418_technical-specifications-item-30_2024-05-18-15-04-58_b45e05e42620fbe4dee978cc122902bb.xlsx</t>
  </si>
  <si>
    <t>https://bidplus.gem.gov.in/showbidDocument/6361971,https://fulfilment.gem.gov.in/contract/slafds?fileDownloadPath=SLA_UPLOAD_PATH/2024/May/GEM_2024_B_4906652/CLM0010/ATCDOC_f22e7948-d312-4d97-9daf1714632750030_subodh_rajak.doc,https://mkp.gem.gov.in/catalog_data/catalog_support_document/buyer_documents/1240917/54/78/703/CatalogAttrs/SpecificationDocument/2024/5/2/technical-specifications-item-10__2024-05-02-12-11-06_de25a9afa052d2488d53c031340435c5.xls,https://mkp.gem.gov.in/catalog_data/catalog_support_document/buyer_documents/1240917/54/78/703/CatalogAttrs/SpecificationDocument/2024/5/2/technical-specifications-item-20__2024-05-02-12-12-35_87910d0375a01dc42ae0cc1eb29ad46e.xls</t>
  </si>
  <si>
    <t>https://bidplus.gem.gov.in/showbidDocument/6411517,https://fulfilment.gem.gov.in/contract/slafds?fileDownloadPath=SLA_UPLOAD_PATH/2024/May/GEM_2024_B_4951802/CLM0010/BSD_49e6f3f9-21ec-428c-81fe1715864033646_buyer13.rsp.or.docx,https://mkp.gem.gov.in/catalog_data/catalog_support_document/buyer_documents/15415611/54/78/703/CatalogAttrs/SpecificationDocument/2024/5/16/rope_sealing-_specification_document_2024-05-16-18-12-42_f03e9a82603836875847ffc9415ca492.pdf</t>
  </si>
  <si>
    <t>https://bidplus.gem.gov.in/showbidDocument/6369426,https://fulfilment.gem.gov.in/contract/slafds?fileDownloadPath=SLA_UPLOAD_PATH/2024/May/GEM_2024_B_4913465/CLM0010/ATC_b0069bfe-f3fd-4a15-b4531716006882711_s.siripuram.sail@nic.in.pdf</t>
  </si>
  <si>
    <t>https://bidplus.gem.gov.in/showbidDocument/6418646</t>
  </si>
  <si>
    <t>https://bidplus.gem.gov.in/showbidDocument/6418259,https://mkp.gem.gov.in/uploaded_documents/51/16/877/OrderItem/BoqDocument/2024/5/18/tps_2024-05-18-12-02-06_7d659593f5e4a6119a81abf48f5e2694.pdf,https://mkp.gem.gov.in/uploaded_documents/51/16/877/OrderItem/BoqLineItemsDocument/2024/5/18/boq_item_sample_file_2024-05-18-12-02-06_c52f0a834b82116d92a89c4b41a49718.csv</t>
  </si>
  <si>
    <t>https://bidplus.gem.gov.in/showbidDocument/6408261,https://mkp.gem.gov.in/uploaded_documents/51/16/877/OrderItem/BoqDocument/2024/5/16/tps_2024-05-16-10-56-20_4b3d4c079277e641831346e8d79c7356.pdf,https://mkp.gem.gov.in/uploaded_documents/51/16/877/OrderItem/BoqLineItemsDocument/2024/5/16/boq_item_sample_file_2024-05-16-10-56-20_65699c3e33142b66bcb7e78c665c09ee.csv</t>
  </si>
  <si>
    <t>https://bidplus.gem.gov.in/showbidDocument/6375383,https://fulfilment.gem.gov.in/contract/slafds?fileDownloadPath=SLA_UPLOAD_PATH/2024/May/GEM_2024_B_4918819/CLM0014/SLA899_385ac2b4-740b-43e4-aad71715000244297_gm-tc.mcl@nic.in.pdf,https://bidplus.gem.gov.in/resources/upload_nas/MayQ224/bidding/excel/bid-6375383/1715000060.xlsx,https://bidplus.gem.gov.in/resources/upload_nas/MayQ224/bidding/biddoc/bid-6375383/1715000074.pdf,https://bidplus.gem.gov.in/resources/upload_nas/MayQ224/bidding/biddoc/bid-6375383/1715000078.pdf,https://bidplus.gem.gov.in/resources/upload_nas/MayQ224/bidding/biddoc/bid-6375383/1715000083.pdf</t>
  </si>
  <si>
    <t>https://bidplus.gem.gov.in/showbidDocument/6371335,https://fulfilment.gem.gov.in/contract/slafds?fileDownloadPath=SLA_UPLOAD_PATH/2024/May/GEM_2024_B_4915218/CLM0014/SLA_47e56604-b201-42f6-92161714829471141_gm-tc.mcl@nic.in.pdf,https://bidplus.gem.gov.in/resources/upload_nas/MayQ224/bidding/excel/bid-6371335/1714829340.xlsx,https://bidplus.gem.gov.in/resources/upload_nas/MayQ224/bidding/biddoc/bid-6371335/1714829349.pdf,https://bidplus.gem.gov.in/resources/upload_nas/MayQ224/bidding/biddoc/bid-6371335/1714829354.pdf,https://bidplus.gem.gov.in/resources/upload_nas/MayQ224/bidding/biddoc/bid-6371335/1714829357.pdf</t>
  </si>
  <si>
    <t>https://bidplus.gem.gov.in/showbidDocument/6419843,https://fulfilment.gem.gov.in/contract/slafds?fileDownloadPath=SLA_UPLOAD_PATH/2024/May/GEM_2024_B_4959517/CLM0014/SLA03_f1036f5e-2593-49d3-b9e11716038334682_so-enm-basa.mcl@coalindia.in.pdf,https://bidplus.gem.gov.in/resources/upload_nas/MayQ224/bidding/excel/bid-6419843/1716038156.xlsx,https://bidplus.gem.gov.in/resources/upload_nas/MayQ224/bidding/biddoc/bid-6419843/1716038164.pdf,https://bidplus.gem.gov.in/resources/upload_nas/MayQ224/bidding/biddoc/bid-6419843/1716038173.pdf,https://bidplus.gem.gov.in/resources/upload_nas/MayQ224/bidding/biddoc/bid-6419843/1716038177.pdf</t>
  </si>
  <si>
    <t>https://bidplus.gem.gov.in/showbidDocument/6402156</t>
  </si>
  <si>
    <t>https://bidplus.gem.gov.in/showbidDocument/6420517,https://mkp.gem.gov.in/catalog_data/catalog_support_document/buyer_documents/1505417/54/78/703/CatalogAttrs/SpecificationDocument/2024/5/19/50245080_2024-05-19-15-28-23_6740f12c09b06d058394c4df862093e2.pdf</t>
  </si>
  <si>
    <t>https://bidplus.gem.gov.in/showbidDocument/6419993,https://mkp.gem.gov.in/catalog_data/catalog_support_document/buyer_documents/1064288/54/78/703/CatalogAttrs/SpecificationDocument/2024/5/18/hdu_specification_2024-05-18-19-47-42_4abe88d4fd5a6bb6743320d8b32d6b45.pdf</t>
  </si>
  <si>
    <t>https://bidplus.gem.gov.in/showbidDocument/6250736</t>
  </si>
  <si>
    <t>https://bidplus.gem.gov.in/showbidDocument/6420713</t>
  </si>
  <si>
    <t>https://bidplus.gem.gov.in/showbidDocument/6420707,https://fulfilment.gem.gov.in/contract/slafds?fileDownloadPath=SLA_UPLOAD_PATH/2024/May/GEM_2024_B_4960284/CLM0010/estimate_c49e115a-12de-49d2-be191716132911498_dycmmcwnfr.docx</t>
  </si>
  <si>
    <t>https://bidplus.gem.gov.in/showbidDocument/6177389,https://mkp.gem.gov.in/catalog_data/catalog_support_document/buyer_documents/891043/54/78/703/CatalogAttrs/SpecificationDocument/2024/3/5/4213_2024-03-05-23-07-03_5b6d4266bba9b54ffc384e78c92ead71.pdf,https://mkp.gem.gov.in/catalog_data/catalog_support_document/buyer_documents/891043/54/78/703/CatalogAttrs/SpecificationDocument/2024/3/5/4214_2024-03-05-23-10-59_25a93a575eed004ed656ebb090f26cd1.pdf</t>
  </si>
  <si>
    <t>https://bidplus.gem.gov.in/showbidDocument/6407297,https://mkp.gem.gov.in/catalog_data/catalog_support_document/buyer_documents/1505417/54/78/703/CatalogAttrs/SpecificationDocument/2024/5/15/70watt_spec_2024-05-15-20-44-48_90a3f7e2675dfa281cbc80fcca617906.pdf</t>
  </si>
  <si>
    <t>https://bidplus.gem.gov.in/showbidDocument/6407309,https://mkp.gem.gov.in/catalog_data/catalog_support_document/buyer_documents/1505417/54/78/703/CatalogAttrs/SpecificationDocument/2024/5/15/40hp_motor_spec_2024-05-15-20-56-01_6582ade7af36951b9a67e17401e2f093.pdf</t>
  </si>
  <si>
    <t>https://bidplus.gem.gov.in/showbidDocument/6417087,https://bidplus.gem.gov.in/resources/upload_nas/MayQ224/bidding/biddoc/bid-6417087/1715969824.pdf,https://bidplus.gem.gov.in/resources/upload_nas/MayQ224/bidding/biddoc/bid-6417087/1715969901.pdf</t>
  </si>
  <si>
    <t>https://bidplus.gem.gov.in/showbidDocument/6404243,https://fulfilment.gem.gov.in/contract/slafds?fileDownloadPath=SLA_UPLOAD_PATH/2024/May/GEM_2024_B_4945105/CLM0010/AnnexureA_528b891c-1d05-41c9-8c001715754417740_buycon25.iocl.ghy.docx,https://mkp.gem.gov.in/catalog_data/catalog_support_document/buyer_documents/762552/54/78/703/CatalogAttrs/SpecificationDocument/2024/5/14/tech-specrgrm244010_2024-05-14-15-56-05_489731bfdd1b563f4919d5e21f45279d.pdf</t>
  </si>
  <si>
    <t>https://bidplus.gem.gov.in/showbidDocument/6367394,https://bidplus.gem.gov.in/resources/upload_nas/MayQ224/bidding/biddoc/bid-6367394/1714731394.pdf,https://bidplus.gem.gov.in/resources/upload_nas/MayQ224/bidding/biddoc/bid-6367394/1714731410.pdf,https://bidplus.gem.gov.in/resources/upload_nas/MayQ224/bidding/biddoc/bid-6367394/1714731532.pdf,https://bidplus.gem.gov.in/resources/upload_nas/MayQ224/bidding/biddoc/bid-6367394/1714731538.pdf,https://bidplus.gem.gov.in/resources/upload_nas/MayQ224/bidding/biddoc/bid-6367394/1714731548.pdf,https://bidplus.gem.gov.in/resources/upload_nas/MayQ224/bidding/biddoc/bid-6367394/1714731574.pdf,https://bidplus.gem.gov.in/resources/upload_nas/MayQ224/bidding/biddoc/bid-6367394/1714732049.pdf,https://bidplus.gem.gov.in/resources/upload_nas/MayQ224/bidding/biddoc/bid-6367394/1714732065.pdf,https://bidplus.gem.gov.in/resources/upload_nas/MayQ224/bidding/biddoc/bid-6367394/1714732099.pdf,https://bidplus.gem.gov.in/resources/upload_nas/MayQ224/bidding/biddoc/bid-6367394/1714795491.pdf</t>
  </si>
  <si>
    <t>https://bidplus.gem.gov.in/showbidDocument/6402348,https://fulfilment.gem.gov.in/contract/slafds?fileDownloadPath=SLA_UPLOAD_PATH/2024/May/GEM_2024_B_4943382/CLM0010/ATCNightsh_a9ebc347-e705-4d41-83e81715749439984_DMPCDRD.doc,https://mkp.gem.gov.in/catalog_data/catalog_support_document/buyer_documents/1559527/54/78/703/CatalogAttrs/SpecificationDocument/2024/5/14/grp_tender_specify_2024-05-14-17-21-08_01ca9f5be91257749ef4b49285ca50e7.pdf</t>
  </si>
  <si>
    <t>https://bidplus.gem.gov.in/showbidDocument/6227704,https://fulfilment.gem.gov.in/contract/slafds?fileDownloadPath=SLA_UPLOAD_PATH/2024/Mar/GEM_2024_B_4785576/CLM0010/CENWMR_bd073969-5885-44b5-b2381710493813564_PCDPUR19.doc</t>
  </si>
  <si>
    <t>https://bidplus.gem.gov.in/showbidDocument/6226706,https://fulfilment.gem.gov.in/contract/slafds?fileDownloadPath=SLA_UPLOAD_PATH/2024/Mar/GEM_2024_B_4784661/CLM0010/ATCVRTGEL_1c69fdef-32a1-4639-a9ed1710572492358_PCDPUR19.doc</t>
  </si>
  <si>
    <t>https://bidplus.gem.gov.in/showbidDocument/6089143,https://fulfilment.gem.gov.in/contract/slafds?fileDownloadPath=SLA_UPLOAD_PATH/2024/Feb/GEM_2024_B_4659920/CLM0010/ATC_Tymp_ecdce5a1-1360-4b9a-bfcc1708342900661_PCDPUR18.doc,https://mkp.gem.gov.in/catalog_data/catalog_support_document/buyer_documents/1559527/54/78/703/CatalogAttrs/SpecificationDocument/2024/2/19/tympanic_thermometer_2024-02-19-16-19-22_499c05e722192adc809dd5d8a4a0c8fc.pdf</t>
  </si>
  <si>
    <t>https://bidplus.gem.gov.in/showbidDocument/6088352,https://fulfilment.gem.gov.in/contract/slafds?fileDownloadPath=SLA_UPLOAD_PATH/2024/Mar/GEM_2024_B_4659207/CLM0010/ATC_WBG_Th_a017fc91-5949-43de-93851710408644533_DMPCDRD.doc</t>
  </si>
  <si>
    <t>https://bidplus.gem.gov.in/showbidDocument/6228039,https://fulfilment.gem.gov.in/contract/slafds?fileDownloadPath=SLA_UPLOAD_PATH/2024/Mar/GEM_2024_B_4785862/CLM0010/centWrefr_457ae136-b700-46d6-982e1710495582180_PCDPUR19.doc</t>
  </si>
  <si>
    <t>https://bidplus.gem.gov.in/showbidDocument/6088945,https://fulfilment.gem.gov.in/contract/slafds?fileDownloadPath=SLA_UPLOAD_PATH/2024/Mar/GEM_2024_B_4659742/CLM0010/ATC_ATG_9cb484f3-88e4-46c3-874e1710407560217_DMPCDRD.doc</t>
  </si>
  <si>
    <t>https://bidplus.gem.gov.in/showbidDocument/6420044,https://mkp.gem.gov.in/catalog_data/catalog_support_document/buyer_documents/260901/54/78/703/CatalogAttrs/SpecificationDocument/2024/5/18/specification_2024-05-18-20-18-19_a90621ed2f936be6b1bae71c70e5a9c1.pdf</t>
  </si>
  <si>
    <t>https://bidplus.gem.gov.in/showbidDocument/6390337</t>
  </si>
  <si>
    <t>https://bidplus.gem.gov.in/showbidDocument/6389603</t>
  </si>
  <si>
    <t>https://bidplus.gem.gov.in/showbidDocument/6418783,https://bidplus.gem.gov.in/resources/upload_nas/MayQ224/bidding/biddoc/bid-6418783/1716019948.pdf</t>
  </si>
  <si>
    <t>https://bidplus.gem.gov.in/showbidDocument/6209801,https://mkp.gem.gov.in/uploaded_documents/51/16/877/OrderItem/BoqDocument/2024/3/12/furniture_2024_2024-03-12-15-02-16_9ffd5b40b9fb5990d60f916849dc8a49.pdf,https://mkp.gem.gov.in/uploaded_documents/51/16/877/OrderItem/BoqLineItemsDocument/2024/3/12/boq_furniture_2024-03-12-15-02-16_f5586644f8c7ce42459c65c17ba7c131.csv</t>
  </si>
  <si>
    <t>https://bidplus.gem.gov.in/showbidDocument/6417857,https://bidplus.gem.gov.in/resources/upload_nas/MayQ224/bidding/biddoc/bid-6417857/1716012515.pdf,https://bidplus.gem.gov.in/resources/upload_nas/MayQ224/bidding/biddoc/bid-6417857/1716017340.pdf,https://bidplus.gem.gov.in/resources/upload_nas/MayQ224/bidding/biddoc/bid-6417857/1716017377.pdf,https://bidplus.gem.gov.in/resources/upload_nas/MayQ224/bidding/biddoc/bid-6417857/1716017408.pdf</t>
  </si>
  <si>
    <t>https://bidplus.gem.gov.in/showbidDocument/6419113,https://bidplus.gem.gov.in/resources/upload_nas/MayQ224/bidding/biddoc/bid-6419113/1716023818.pdf,https://bidplus.gem.gov.in/resources/upload_nas/MayQ224/bidding/biddoc/bid-6419113/1716023877.pdf,https://bidplus.gem.gov.in/resources/upload_nas/MayQ224/bidding/biddoc/bid-6419113/1716025273.pdf,https://bidplus.gem.gov.in/resources/upload_nas/MayQ224/bidding/biddoc/bid-6419113/1716025280.pdf</t>
  </si>
  <si>
    <t>https://bidplus.gem.gov.in/showbidDocument/6416003</t>
  </si>
  <si>
    <t>https://bidplus.gem.gov.in/showbidDocument/6308629,https://fulfilment.gem.gov.in/contract/slafds?fileDownloadPath=SLA_UPLOAD_PATH/2024/May/GEM_2024_B_4858111/CLM0010/gem25_201e1aa1-5166-44f4-a38a1716017553895_buyer1.iocl.as@gembuyer.in.pdf,https://mkp.gem.gov.in/catalog_data/catalog_support_document/buyer_documents/2155073/54/78/703/CatalogAttrs/SpecificationDocument/2024/4/12/technical_specs_and_approved_make_for_wcu_2024-04-12-15-30-54_e7078d4a0b0c327628633413497d732a.pdf,https://mkp.gem.gov.in/catalog_data/catalog_support_document/buyer_documents/2155073/54/78/703/CatalogAttrs/DrawingDocument/2024/4/12/technical_specs_for_hot_air_sealing_machine_2024-04-12-15-30-54_2736e7cdb9570a5cf8686c80f4c77f9c.pdf</t>
  </si>
  <si>
    <t>https://bidplus.gem.gov.in/showbidDocument/6404457</t>
  </si>
  <si>
    <t>https://bidplus.gem.gov.in/showbidDocument/6418297</t>
  </si>
  <si>
    <t>https://bidplus.gem.gov.in/showbidDocument/6416017,https://fulfilment.gem.gov.in/contract/slafds?fileDownloadPath=SLA_UPLOAD_PATH/2024/May/GEM_2024_B_4956057/CLM0012/MTD_c6ab6fc6-f6ad-4849-96f11715946455141_rmghy@cwc.pdf,https://fulfilment.gem.gov.in/contract/slafds?fileDownloadPath=SLA_UPLOAD_PATH/2024/May/GEM_2024_B_4956057/CLM0010/FINANCIAL_f8e17e55-f1d1-4833-80541715952216721_rmghy@cwc.pdf,https://bidplus.gem.gov.in/resources/upload_nas/MayQ224/bidding/biddoc/bid-6416017/1715945867.pdf,https://bidplus.gem.gov.in/resources/upload_nas/MayQ224/bidding/biddoc/bid-6416017/1715945882.pdf,https://bidplus.gem.gov.in/resources/upload_nas/MayQ224/bidding/biddoc/bid-6416017/1715945917.pdf</t>
  </si>
  <si>
    <t>https://bidplus.gem.gov.in/showbidDocument/6417255,https://fulfilment.gem.gov.in/contract/slafds?fileDownloadPath=SLA_UPLOAD_PATH/2024/May/GEM_2024_B_4957220/CLM0001/TPI_2af211f4-8938-4bb9-95651716004098111_buyer26.ibr.as.pdf,https://fulfilment.gem.gov.in/contract/slafds?fileDownloadPath=SLA_UPLOAD_PATH/2024/May/GEM_2024_B_4957220/CLM0010/BSD_cf1bb774-3522-4d06-b98c1716004701265_buyer26.ibr.as.docx,https://mkp.gem.gov.in/uploaded_documents/51/16/877/OrderItem/BoqDocument/2024/5/18/final_bom_merged_2024-05-18-09-11-36_294369cd8ff47faa7192b9656b14d2e8.pdf,https://mkp.gem.gov.in/uploaded_documents/51/16/877/OrderItem/BoqLineItemsDocument/2024/5/18/boq_item_sample_file_-3_2024-05-18-09-11-36_db043b582f57effe579ddd227a911ee6.csv</t>
  </si>
  <si>
    <t>https://bidplus.gem.gov.in/showbidDocument/6413904,https://bidplus.gem.gov.in/resources/upload_nas/MayQ224/bidding/biddoc/bid-6413904/1715933245.pdf</t>
  </si>
  <si>
    <t>https://bidplus.gem.gov.in/showbidDocument/6417623,https://mkp.gem.gov.in/uploaded_documents/51/16/877/OrderItem/BoqDocument/2024/5/18/unit_store_may_2024-05-18-10-34-49_c0b45faf3e37c3f725ed6187fe165056.pdf,https://mkp.gem.gov.in/uploaded_documents/51/16/877/OrderItem/BoqLineItemsDocument/2024/5/18/unit_store_may_2024-05-18-10-34-49_dfb66cf1fdb4c19e17d74b091742f9d7.csv</t>
  </si>
  <si>
    <t>https://bidplus.gem.gov.in/showbidDocument/6419902,https://fulfilment.gem.gov.in/contract/slafds?fileDownloadPath=SLA_UPLOAD_PATH/2024/May/GEM_2024_B_4959568/CLM0010/Tender_1883e9b3-2f69-4450-acb81716039294812_avishek.modak@bridgeroof.co.in.pdf,https://mkp.gem.gov.in/uploaded_documents/51/16/877/OrderItem/BoqDocument/2024/5/18/tender_2024-05-18-18-55-08_9ba910fee0d4b2068f5dff4480f40cc8.pdf,https://mkp.gem.gov.in/uploaded_documents/51/16/877/OrderItem/BoqLineItemsDocument/2024/5/18/boq_item_sample_file_2024-05-18-18-55-08_bd873e0bd062319ee94b1f70d53a5ecb.csv</t>
  </si>
  <si>
    <t>https://bidplus.gem.gov.in/showbidDocument/6364556,https://fulfilment.gem.gov.in/contract/slafds?fileDownloadPath=SLA_UPLOAD_PATH/2024/May/GEM_2024_B_4909025/CLM0010/ATC_e2f0dbd1-bd1c-486a-95e21714716634497_AshrukanaGogoi.pdf,https://mkp.gem.gov.in/catalog_data/catalog_support_document/buyer_documents/1072669/54/78/703/CatalogAttrs/SpecificationDocument/2024/5/2/technical_2024-05-02-17-02-42_7f287fd601c66e8b3e26963692d89be6.pdf,https://bidplus.gem.gov.in/resources/upload_nas/MayQ224/bidding/excel/bid-6364556/1714709263.xlsx</t>
  </si>
  <si>
    <t>https://bidplus.gem.gov.in/showbidDocument/6418288,https://bidplus.gem.gov.in/resources/upload_nas/MayQ224/bidding/biddoc/bid-6418288/1716014766.pdf</t>
  </si>
  <si>
    <t>https://bidplus.gem.gov.in/showbidDocument/6417649,https://fulfilment.gem.gov.in/contract/slafds?fileDownloadPath=SLA_UPLOAD_PATH/2024/May/GEM_2024_B_4957548/CLM0010/BCPLTender_eb7d0ec2-da57-4c4c-93fa1716010582026_buyer7.gail.dbrg.docx,https://mkp.gem.gov.in/catalog_data/catalog_support_document/buyer_documents/783189/54/78/703/CatalogAttrs/SpecificationDocument/2024/5/18/tech_specs_-_1_2024-05-18-10-30-56_1f1ed42c558592ac0a060f9bd1773a17.pdf,https://mkp.gem.gov.in/catalog_data/catalog_support_document/buyer_documents/783189/54/78/703/CatalogAttrs/SpecificationDocument/2024/5/18/tech_specs_-_2_2024-05-18-10-35-58_8e5046a5c111386b660f670c4c20196e.pdf</t>
  </si>
  <si>
    <t>https://bidplus.gem.gov.in/showbidDocument/6418273,https://fulfilment.gem.gov.in/contract/slafds?fileDownloadPath=SLA_UPLOAD_PATH/2024/May/GEM_2024_B_4958097/CLM0010/RFQ_c9b8b0ec-0cdb-49b8-ac091716014397936_buyer12.gail.dbrg.docx</t>
  </si>
  <si>
    <t>https://bidplus.gem.gov.in/showbidDocument/6415586,https://fulfilment.gem.gov.in/contract/slafds?fileDownloadPath=SLA_UPLOAD_PATH/2024/May/GEM_2024_B_4955630/CLM0010/029_RFQ_51e715e1-caec-4236-b21f1716012474347_buyer7.gail.dbrg.docx,https://mkp.gem.gov.in/catalog_data/catalog_support_document/buyer_documents/16708963/54/78/703/CatalogAttrs/SpecificationDocument/2024/5/17/spec_moulding_machine_2024-05-17-16-14-49_5ea716a412c95a729d0454f164c23df9.pdf</t>
  </si>
  <si>
    <t>https://bidplus.gem.gov.in/showbidDocument/6405475,https://bidplus.gem.gov.in/resources/upload_nas/MayQ224/bidding/biddoc/bid-6405475/1715766531.pdf,https://bidplus.gem.gov.in/resources/upload_nas/MayQ224/bidding/biddoc/bid-6405475/1715766538.pdf,https://bidplus.gem.gov.in/resources/upload_nas/MayQ224/bidding/biddoc/bid-6405475/1715766559.pdf,https://bidplus.gem.gov.in/resources/upload_nas/MayQ224/bidding/biddoc/bid-6405475/1715766571.pdf,https://bidplus.gem.gov.in/resources/upload_nas/MayQ224/bidding/biddoc/bid-6405475/1715939403.pdf,https://bidplus.gem.gov.in/resources/upload_nas/MayQ224/bidding/biddoc/bid-6405475/1716003311.pdf,https://bidplus.gem.gov.in/resources/upload_nas/MayQ224/bidding/biddoc/bid-6405475/1716004121.pdf,https://bidplus.gem.gov.in/resources/upload_nas/MayQ224/bidding/biddoc/bid-6405475/1716004166.pdf</t>
  </si>
  <si>
    <t>https://bidplus.gem.gov.in/showbidDocument/6340054,https://fulfilment.gem.gov.in/contract/slafds?fileDownloadPath=SLA_UPLOAD_PATH/2024/May/GEM_2024_B_4886641/CLM0010/NIT_ffc360a7-b7ed-48dc-ad501716032977257_buycon794.aai.as.pdf,https://fulfilment.gem.gov.in/contract/slafds?fileDownloadPath=SLA_UPLOAD_PATH/2024/May/GEM_2024_B_4886641/CLM0012/NIT_bccc7ce4-2526-4371-95911716032994109_buycon794.aai.as.pdf,https://bidplus.gem.gov.in/resources/upload_nas/AprQ224/bidding/excel/bid-6340054/1716031868.xlsx,https://bidplus.gem.gov.in/resources/upload_nas/AprQ224/bidding/biddoc/bid-6340054/1716031339.pdf,https://bidplus.gem.gov.in/resources/upload_nas/AprQ224/bidding/biddoc/bid-6340054/1716032409.pdf</t>
  </si>
  <si>
    <t>https://bidplus.gem.gov.in/showbidDocument/6357869,https://bidplus.gem.gov.in/resources/upload_nas/MayQ224/bidding/biddoc/bid-6357869/1714541964.pdf,https://bidplus.gem.gov.in/resources/upload_nas/MayQ224/bidding/biddoc/bid-6357869/1714541970.pdf,https://bidplus.gem.gov.in/resources/upload_nas/MayQ224/bidding/biddoc/bid-6357869/1714542011.pdf,https://bidplus.gem.gov.in/resources/upload_nas/MayQ224/bidding/biddoc/bid-6357869/1714542019.pdf,https://bidplus.gem.gov.in/resources/upload_nas/MayQ224/bidding/biddoc/bid-6357869/1714542026.pdf,https://bidplus.gem.gov.in/resources/upload_nas/MayQ224/bidding/biddoc/bid-6357869/1714542032.pdf,https://bidplus.gem.gov.in/resources/upload_nas/MayQ224/bidding/biddoc/bid-6357869/1714542192.pdf,https://bidplus.gem.gov.in/resources/upload_nas/MayQ224/bidding/biddoc/bid-6357869/1714542215.pdf,https://bidplus.gem.gov.in/resources/upload_nas/MayQ224/bidding/biddoc/bid-6357869/1714542306.pdf,https://bidplus.gem.gov.in/resources/upload_nas/MayQ224/bidding/biddoc/bid-6357869/1714542863.pdf,https://bidplus.gem.gov.in/resources/upload_nas/MayQ224/bidding/biddoc/bid-6357869/1714543466.pdf,https://bidplus.gem.gov.in/resources/upload_nas/MayQ224/bidding/biddoc/bid-6357869/1714546019.pdf</t>
  </si>
  <si>
    <t>https://bidplus.gem.gov.in/showbidDocument/6417115,https://mkp.gem.gov.in/catalog_data/catalog_support_document/buyer_documents/946654/54/78/703/CatalogAttrs/SpecificationDocument/2024/5/17/point-05_specs_2024-05-17-16-52-06_8c3dace6dafc3b024cba80ebf17b5939.pdf,https://mkp.gem.gov.in/catalog_data/catalog_support_document/buyer_documents/946654/54/78/703/CatalogAttrs/SpecificationDocument/2024/5/17/point-03_specs_2024-05-17-16-53-11_fe36f04094b4cd5d5aba794a98eaa8f3.pdf</t>
  </si>
  <si>
    <t>https://bidplus.gem.gov.in/showbidDocument/6414712,https://mkp.gem.gov.in/catalog_data/catalog_support_document/buyer_documents/922786/54/78/703/CatalogAttrs/SpecificationDocument/2024/5/17/catalogue_2024-05-17-15-00-02_c807ea167bb2c27c122c80cade6ae711.pdf</t>
  </si>
  <si>
    <t>https://bidplus.gem.gov.in/showbidDocument/6410272,https://fulfilment.gem.gov.in/contract/slafds?fileDownloadPath=SLA_UPLOAD_PATH/2024/May/GEM_2024_B_4950638/CLM0010/ATC1_78923465-7556-40ed-8e0a1715912181464_oil.noida.buycon2.c_p.docx</t>
  </si>
  <si>
    <t>https://bidplus.gem.gov.in/showbidDocument/6417091,https://fulfilment.gem.gov.in/contract/slafds?fileDownloadPath=SLA_UPLOAD_PATH/2024/May/GEM_2024_B_4957081/CLM0010/ANNEXURES_2364c1d4-5a06-46c6-b2361715975945015_11219347.pdf,https://mkp.gem.gov.in/catalog_data/catalog_support_document/buyer_documents/225264/54/78/703/CatalogAttrs/SpecificationDocument/2024/5/17/approved_qrs_and_specification_2024-05-17-23-51-40_07af6e375a755137a138c0e8b940922a.pdf,https://bidplus.gem.gov.in/resources/upload_nas/MayQ224/bidding/biddoc/bid-6417091/1715971491.pdf</t>
  </si>
  <si>
    <t>https://bidplus.gem.gov.in/showbidDocument/6379390</t>
  </si>
  <si>
    <t>https://bidplus.gem.gov.in/showbidDocument/6347978,https://mkp.gem.gov.in/uploaded_documents/51/16/877/OrderItem/BoqDocument/2024/4/27/polish20240427_10244540_2024-04-27-10-28-56_cee76c2621958110d48254ba879dd812.pdf,https://mkp.gem.gov.in/uploaded_documents/51/16/877/OrderItem/BoqLineItemsDocument/2024/4/27/boq_item_sample_file_-12_2024-04-27-10-28-56_4a193d93639e1b39dddf77d7bcf50a8c.csv</t>
  </si>
  <si>
    <t>https://bidplus.gem.gov.in/showbidDocument/6419659</t>
  </si>
  <si>
    <t>https://bidplus.gem.gov.in/showbidDocument/6419542</t>
  </si>
  <si>
    <t>https://bidplus.gem.gov.in/showbidDocument/6416559</t>
  </si>
  <si>
    <t>https://bidplus.gem.gov.in/showbidDocument/6419629,https://fulfilment.gem.gov.in/contract/slafds?fileDownloadPath=SLA_UPLOAD_PATH/2024/May/GEM_2024_B_4959320/CLM0014/Clauses_b9f304ff-cd4d-4e09-b3b61716034350030_DEEPAK160652.pdf,https://bidplus.gem.gov.in/resources/upload_nas/MayQ224/bidding/biddoc/bid-6419629/1716033555.pdf,https://bidplus.gem.gov.in/resources/upload_nas/MayQ224/bidding/biddoc/bid-6419629/1716033561.pdf</t>
  </si>
  <si>
    <t>https://bidplus.gem.gov.in/showbidDocument/6393883,https://fulfilment.gem.gov.in/contract/slafds?fileDownloadPath=SLA_UPLOAD_PATH/2024/May/GEM_2024_B_4935721/CLM0010/ATCDRAFT_093c0a3f-f002-420f-a46f1715425945292_SMpnc2020.pdf,https://mkp.gem.gov.in/catalog_data/catalog_support_document/buyer_documents/1908492/54/78/703/CatalogAttrs/SpecificationDocument/2024/5/11/ts_main_lt_panel_2024-05-11-16-09-29_1af4890cc8edf1575477adcc2b69d21d.pdf,https://mkp.gem.gov.in/catalog_data/catalog_support_document/buyer_documents/1908492/54/78/703/CatalogAttrs/DrawingDocument/2024/5/11/drawings_2024-05-11-16-09-29_1e8b216881f0b3a531148fdd3e765419.pdf,https://mkp.gem.gov.in/catalog_data/catalog_support_document/buyer_documents/1908492/54/78/703/CatalogAttrs/SpecificationDocument/2024/5/11/ts_sub_lt_panel_2024-05-11-16-15-34_7ce7a91d84d7daa99676ea6e7a34fdc8.pdf,https://mkp.gem.gov.in/catalog_data/catalog_support_document/buyer_documents/1908492/54/78/703/CatalogAttrs/DrawingDocument/2024/5/11/drawings_2024-05-11-16-15-34_e371ebb0184c0f4285aff00325b83ed0.pdf</t>
  </si>
  <si>
    <t>https://bidplus.gem.gov.in/showbidDocument/6419777,https://fulfilment.gem.gov.in/contract/slafds?fileDownloadPath=SLA_UPLOAD_PATH/2024/May/GEM_2024_B_4959457/CLM0010/ATC_864f4525-d14f-421c-bb991716037631677_spo.iims.docx,https://mkp.gem.gov.in/uploaded_documents/51/16/877/OrderItem/BoqDocument/2024/5/18/furniture_specifications_2024-05-18-17-57-12_9a4d15faf4527b0706a9aa0ee4972e58.pdf,https://mkp.gem.gov.in/uploaded_documents/51/16/877/OrderItem/BoqLineItemsDocument/2024/5/18/quantityfinal3_2024-05-18-17-57-12_9dffc64d3a3c4d1a82687e990f654284.csv</t>
  </si>
  <si>
    <t>https://bidplus.gem.gov.in/showbidDocument/6420183,https://bidplus.gem.gov.in/resources/upload_nas/MayQ224/bidding/biddoc/bid-6420183/1716092726.pdf,https://bidplus.gem.gov.in/resources/upload_nas/MayQ224/bidding/biddoc/bid-6420183/1716092731.pdf</t>
  </si>
  <si>
    <t>https://bidplus.gem.gov.in/showbidDocument/6419058,https://fulfilment.gem.gov.in/contract/slafds?fileDownloadPath=SLA_UPLOAD_PATH/2024/May/GEM_2024_B_4958802/CLM0010/T_C_39ca5539-04dd-4e75-bd691716023660158_hcm-it-shbs@manipur.gov.in.docx,https://mkp.gem.gov.in/uploaded_documents/51/16/877/OrderItem/BoqDocument/2024/5/18/technical_specification_2024-05-18-14-31-19_0bdb1296f98d1bc8387d96a8a0062ddc.pdf,https://mkp.gem.gov.in/uploaded_documents/51/16/877/OrderItem/BoqLineItemsDocument/2024/5/18/boq_item_sample_file_2024-05-18-14-31-19_9a10bb10aef195c61ca73f688c02f72e.csv</t>
  </si>
  <si>
    <t>https://bidplus.gem.gov.in/showbidDocument/6384408,https://bidplus.gem.gov.in/resources/upload_nas/MayQ224/bidding/biddoc/bid-6384408/1715231985.pdf</t>
  </si>
  <si>
    <t>https://bidplus.gem.gov.in/showbidDocument/6420523</t>
  </si>
  <si>
    <t>https://bidplus.gem.gov.in/showbidDocument/6356571,https://mkp.gem.gov.in/uploaded_documents/51/16/877/OrderItem/BoqDocument/2024/4/30/specification_for_desktop_computer_2024-04-30-16-33-27_86f7a8de31358f53b5542a4232724f63.pdf,https://mkp.gem.gov.in/uploaded_documents/51/16/877/OrderItem/BoqLineItemsDocument/2024/4/30/desktop_computer_2024-04-30-16-33-27_de13e5890d8c9fcec5b89101ffa9ec90.csv</t>
  </si>
  <si>
    <t>https://bidplus.gem.gov.in/showbidDocument/6417302,https://bidplus.gem.gov.in/resources/upload_nas/MayQ224/bidding/biddoc/bid-6417302/1716005006.pdf,https://bidplus.gem.gov.in/resources/upload_nas/MayQ224/bidding/biddoc/bid-6417302/1716005062.pdf</t>
  </si>
  <si>
    <t>https://bidplus.gem.gov.in/showbidDocument/6419879,https://bidplus.gem.gov.in/resources/upload_nas/MayQ224/bidding/biddoc/bid-6419879/1716038415.pdf,https://bidplus.gem.gov.in/resources/upload_nas/MayQ224/bidding/biddoc/bid-6419879/1716038419.pdf,https://bidplus.gem.gov.in/resources/upload_nas/MayQ224/bidding/biddoc/bid-6419879/1716038427.pdf,https://bidplus.gem.gov.in/resources/upload_nas/MayQ224/bidding/biddoc/bid-6419879/1716038430.pdf,https://bidplus.gem.gov.in/resources/upload_nas/MayQ224/bidding/biddoc/bid-6419879/1716038438.pdf,https://bidplus.gem.gov.in/resources/upload_nas/MayQ224/bidding/biddoc/bid-6419879/1716038439.pdf,https://bidplus.gem.gov.in/resources/upload_nas/MayQ224/bidding/biddoc/bid-6419879/1716038453.pdf,https://bidplus.gem.gov.in/resources/upload_nas/MayQ224/bidding/biddoc/bid-6419879/1716038455.pdf,https://bidplus.gem.gov.in/resources/upload_nas/MayQ224/bidding/biddoc/bid-6419879/1716038462.pdf,https://bidplus.gem.gov.in/resources/upload_nas/MayQ224/bidding/biddoc/bid-6419879/1716038467.pdf,https://bidplus.gem.gov.in/resources/upload_nas/MayQ224/bidding/biddoc/bid-6419879/1716038471.pdf,https://bidplus.gem.gov.in/resources/upload_nas/MayQ224/bidding/biddoc/bid-6419879/1716038480.pdf,https://bidplus.gem.gov.in/resources/upload_nas/MayQ224/bidding/biddoc/bid-6419879/1716038495.pdf</t>
  </si>
  <si>
    <t>https://bidplus.gem.gov.in/showbidDocument/6420649,https://mkp.gem.gov.in/uploaded_documents/51/16/877/OrderItem/BoqDocument/2024/5/19/sig_br_generator_spares_bid_2024-05-19-19-28-47_6f94d3e4d4d7403c55d542cc49bdde01.pdf,https://mkp.gem.gov.in/uploaded_documents/51/16/877/OrderItem/BoqLineItemsDocument/2024/5/19/sig_br_genarator_spares_bid_gem_2024-05-19-19-28-47_a84df110ae6a24de18593cc7109306c8.csv</t>
  </si>
  <si>
    <t>https://bidplus.gem.gov.in/showbidDocument/6415889</t>
  </si>
  <si>
    <t>https://bidplus.gem.gov.in/showbidDocument/6367518,https://fulfilment.gem.gov.in/contract/slafds?fileDownloadPath=SLA_UPLOAD_PATH/2024/May/GEM_2024_B_4911743/CLM0010/ATC_42225815-4744-4a9c-be6e1716006982109_aggbpscnp.pdf,https://bidplus.gem.gov.in/resources/upload_nas/MayQ224/bidding/biddoc/bid-6367518/1714732006.pdf,https://bidplus.gem.gov.in/resources/upload_nas/MayQ224/bidding/biddoc/bid-6367518/1714732149.pdf</t>
  </si>
  <si>
    <t>https://bidplus.gem.gov.in/showbidDocument/6419628,https://fulfilment.gem.gov.in/contract/slafds?fileDownloadPath=SLA_UPLOAD_PATH/2024/May/GEM_2024_B_4959319/CLM0010/ATC_c8b5441c-e94a-4cb4-bad91716035912690_cnpaggbps.docx</t>
  </si>
  <si>
    <t>https://bidplus.gem.gov.in/showbidDocument/6419831,https://mkp.gem.gov.in/catalog_data/catalog_support_document/buyer_documents/50289/54/78/703/CatalogAttrs/SpecificationDocument/2024/5/18/gem_bid_2_2024-05-18-09-51-07_9d5ab49bf96bf5c37534c1ddf2423f3d.pdf</t>
  </si>
  <si>
    <t>https://bidplus.gem.gov.in/showbidDocument/6418544</t>
  </si>
  <si>
    <t>https://bidplus.gem.gov.in/showbidDocument/6418887,https://bidplus.gem.gov.in/resources/upload_nas/MayQ224/bidding/biddoc/bid-6418887/1716022772.pdf,https://bidplus.gem.gov.in/resources/upload_nas/MayQ224/bidding/biddoc/bid-6418887/1716022891.pdf</t>
  </si>
  <si>
    <t>https://bidplus.gem.gov.in/showbidDocument/6420121,https://mkp.gem.gov.in/uploaded_documents/51/16/877/OrderItem/BoqDocument/2024/5/18/cctv_camera_and_its_accessories_pdf_2024-05-18-22-14-24_822bd96cf00d0f0ff66ce6d80ed6e9d2.pdf,https://mkp.gem.gov.in/uploaded_documents/51/16/877/OrderItem/BoqLineItemsDocument/2024/5/18/boq_item_sample_file_2024-05-18-22-14-24_4420bbdc4e101463de7d97f43a38d551.csv</t>
  </si>
  <si>
    <t>https://bidplus.gem.gov.in/showbidDocument/6327096,https://fulfilment.gem.gov.in/contract/slafds?fileDownloadPath=SLA_UPLOAD_PATH/2024/May/GEM_2024_B_4874900/CLM0010/ATCBAMBOO_cc89f42b-84e7-4a8a-8b601715593420997_soumi@cwc.docx,https://mkp.gem.gov.in/catalog_data/catalog_support_document/buyer_documents/3728451/54/78/703/CatalogAttrs/SpecificationDocument/2024/4/19/bamboo-mats-specification_2024-04-19-12-06-21_ab0afc93fbde7f51f100222c79a5b344.pdf</t>
  </si>
  <si>
    <t>https://bidplus.gem.gov.in/showbidDocument/6419753</t>
  </si>
  <si>
    <t>https://bidplus.gem.gov.in/showbidDocument/6417595</t>
  </si>
  <si>
    <t>https://bidplus.gem.gov.in/showbidDocument/6419996</t>
  </si>
  <si>
    <t>https://bidplus.gem.gov.in/showbidDocument/6419959</t>
  </si>
  <si>
    <t>https://bidplus.gem.gov.in/showbidDocument/6342353,https://bidplus.gem.gov.in/resources/upload_nas/AprQ224/bidding/excel/bid-6342353/1716008201.xlsx</t>
  </si>
  <si>
    <t>https://bidplus.gem.gov.in/showbidDocument/6413868,https://mkp.gem.gov.in/uploaded_documents/51/16/877/OrderItem/BoqDocument/2024/5/17/miscellaneous_items_2024-05-17-13-07-11_7d43b0d8bfa6f2cca0fe14ed6dac1783.pdf,https://mkp.gem.gov.in/uploaded_documents/51/16/877/OrderItem/BoqLineItemsDocument/2024/5/17/boq_item_sample_file_2024-05-17-13-07-12_2319c3b648783674b1236f41b1b053ce.csv</t>
  </si>
  <si>
    <t>https://bidplus.gem.gov.in/showbidDocument/6414403,https://bidplus.gem.gov.in/resources/upload_nas/MayQ224/bidding/biddoc/bid-6414403/1715936717.pdf,https://bidplus.gem.gov.in/resources/upload_nas/MayQ224/bidding/biddoc/bid-6414403/1715936727.pdf,https://bidplus.gem.gov.in/resources/upload_nas/MayQ224/bidding/biddoc/bid-6414403/1715936778.pdf,https://bidplus.gem.gov.in/resources/upload_nas/MayQ224/bidding/biddoc/bid-6414403/1715936844.pdf</t>
  </si>
  <si>
    <t>https://bidplus.gem.gov.in/showbidDocument/6417591,https://mkp.gem.gov.in/catalog_data/catalog_support_document/buyer_documents/16359260/54/78/703/CatalogAttrs/SpecificationDocument/2024/4/19/ts_for_gem_2024-04-19-18-13-06_845f445bf43a497de11f10e9340e238b.pdf,https://mkp.gem.gov.in/catalog_data/catalog_support_document/buyer_documents/16359260/54/78/703/CatalogAttrs/SpecificationDocument/2024/5/18/ts_final_bfv_seat_2024-05-18-10-27-04_e51b7b765f387973e9f0b8dcfc1b0d9e.pdf</t>
  </si>
  <si>
    <t>https://bidplus.gem.gov.in/showbidDocument/6306980,https://fulfilment.gem.gov.in/contract/slafds?fileDownloadPath=SLA_UPLOAD_PATH/2024/Apr/GEM_2024_B_4856609/CLM0010/BG_FORM_d5a8e3e2-a996-43bd-bc241712900673194_buycon18.ntpc.bihar.pdf,https://mkp.gem.gov.in/catalog_data/catalog_support_document/buyer_documents/909095/54/78/703/CatalogAttrs/SpecificationDocument/2024/4/12/td_document-100236415_2024-04-12-11-09-16_96245e891b83e8be53a3fc2395231a4b.pdf</t>
  </si>
  <si>
    <t>https://bidplus.gem.gov.in/showbidDocument/6372542,https://mkp.gem.gov.in/catalog_data/catalog_support_document/buyer_documents/909096/54/78/703/CatalogAttrs/SpecificationDocument/2024/5/6/tech_spec_2024-05-06-10-56-15_fa7f9bad7c4eb414607b07b22ea408b5.pdf</t>
  </si>
  <si>
    <t>https://bidplus.gem.gov.in/showbidDocument/6418439,https://fulfilment.gem.gov.in/contract/slafds?fileDownloadPath=SLA_UPLOAD_PATH/2024/May/GEM_2024_B_4958250/CLM0010/REAPERPY_374db304-518d-4013-bc271716016640092_pyarepur@01.pdf</t>
  </si>
  <si>
    <t>https://bidplus.gem.gov.in/showbidDocument/6348108</t>
  </si>
  <si>
    <t>https://bidplus.gem.gov.in/showbidDocument/6418919,https://fulfilment.gem.gov.in/contract/slafds?fileDownloadPath=SLA_UPLOAD_PATH/2024/May/GEM_2024_B_4958685/CLM0010/ATCV1_72a5d451-0957-4415-9bd41716030896775_54368.docx</t>
  </si>
  <si>
    <t>https://bidplus.gem.gov.in/showbidDocument/6419253,https://fulfilment.gem.gov.in/contract/slafds?fileDownloadPath=SLA_UPLOAD_PATH/2024/May/GEM_2024_B_4958982/CLM0010/ATCV1_a6bf88bd-7327-480a-adb31716027413275_54368.docx</t>
  </si>
  <si>
    <t>https://bidplus.gem.gov.in/showbidDocument/6368095,https://mkp.gem.gov.in/catalog_data/catalog_support_document/buyer_documents/10403727/54/78/703/CatalogAttrs/SpecificationDocument/2024/5/3/technical_specification-1_2024-05-03-16-51-26_0b494763c2dd77fbe1025600fd147ef4.pdf,https://mkp.gem.gov.in/catalog_data/catalog_support_document/buyer_documents/10403727/54/78/703/CatalogAttrs/SpecificationDocument/2024/5/3/technical_specification-2_2024-05-03-16-53-37_457fc66d7a45b08f8e3bf522860cf360.pdf,https://mkp.gem.gov.in/catalog_data/catalog_support_document/buyer_documents/10403727/54/78/703/CatalogAttrs/SpecificationDocument/2024/5/3/technical_specification-3_2024-05-03-16-56-14_14b836c5551cee2825e70b88a42ed43f.pdf</t>
  </si>
  <si>
    <t>https://bidplus.gem.gov.in/showbidDocument/6315932,https://fulfilment.gem.gov.in/contract/slafds?fileDownloadPath=SLA_UPLOAD_PATH/2024/Apr/GEM_2024_B_4864635/CLM0010/BG_FORM_e80e75ee-12c0-4a66-a0541713246119899_rpsharma01.pdf,https://mkp.gem.gov.in/catalog_data/catalog_support_document/buyer_documents/909095/54/78/703/CatalogAttrs/SpecificationDocument/2024/4/16/td_document-300043258_2024-04-16-11-07-02_5561675710fa4124ae7879d964e0c013.pdf</t>
  </si>
  <si>
    <t>https://bidplus.gem.gov.in/showbidDocument/6299512,https://mkp.gem.gov.in/catalog_data/catalog_support_document/buyer_documents/4400168/54/78/703/CatalogAttrs/SpecificationDocument/2024/4/9/specs_-_10_2024-04-09-11-47-50_dccb454a4121ef8afdcc0b412834365f.pdf</t>
  </si>
  <si>
    <t>https://bidplus.gem.gov.in/showbidDocument/6281827,https://mkp.gem.gov.in/uploaded_documents/51/16/877/OrderItem/BoqDocument/2024/4/3/technical_specifications_2024-04-03-09-40-28_3780f6508b1e15a51177cbfa1f891d49.pdf,https://mkp.gem.gov.in/uploaded_documents/51/16/877/OrderItem/BoqLineItemsDocument/2024/4/3/boq_2024-04-03-09-40-28_096304012ee3bc30045a65eaf5f7eabf.csv</t>
  </si>
  <si>
    <t>https://bidplus.gem.gov.in/showbidDocument/6414463,https://fulfilment.gem.gov.in/contract/slafds?fileDownloadPath=SLA_UPLOAD_PATH/2024/May/GEM_2024_B_4954514/CLM0010/entt_9d4adfea-b3c6-463b-83ef1716003887652_CONSIGNEEDEOGHAR.pdf</t>
  </si>
  <si>
    <t>https://bidplus.gem.gov.in/showbidDocument/6410333,https://fulfilment.gem.gov.in/contract/slafds?fileDownloadPath=SLA_UPLOAD_PATH/2024/May/GEM_2024_B_4950696/CLM0010/workan_fc6e496d-839c-4df7-bbb41715854945383_CONSIGNEEDEOGHAR.pdf</t>
  </si>
  <si>
    <t>https://bidplus.gem.gov.in/showbidDocument/6413011</t>
  </si>
  <si>
    <t>https://bidplus.gem.gov.in/showbidDocument/6337927,https://fulfilment.gem.gov.in/contract/slafds?fileDownloadPath=SLA_UPLOAD_PATH/2024/May/GEM_2024_B_4884664/CLM0010/atcgym_84531d85-bfaf-4167-a3301716000142303_Buyer-Gym.docx,https://mkp.gem.gov.in/uploaded_documents/51/16/877/OrderItem/BoqDocument/2024/4/24/gym_12_item_2024-04-24-10-55-11_b1bc411152e259a7a515ecfb730483fa.pdf,https://mkp.gem.gov.in/uploaded_documents/51/16/877/OrderItem/BoqLineItemsDocument/2024/4/24/gym12_2024-04-24-10-55-11_31c99b42ce08266ec78074cf3d25b15a.csv</t>
  </si>
  <si>
    <t>https://bidplus.gem.gov.in/showbidDocument/6417037</t>
  </si>
  <si>
    <t>https://bidplus.gem.gov.in/showbidDocument/6418246</t>
  </si>
  <si>
    <t>https://bidplus.gem.gov.in/showbidDocument/6416065,https://fulfilment.gem.gov.in/contract/slafds?fileDownloadPath=SLA_UPLOAD_PATH/2024/May/GEM_2024_B_4956104/CLM0010/TC_060ef529-be41-4028-a9281715954802039_buycon1.iim.bodhgaya.pdf,https://bidplus.gem.gov.in/resources/upload_nas/MayQ224/bidding/excel/bid-6416065/1715954433.xlsx</t>
  </si>
  <si>
    <t>https://bidplus.gem.gov.in/showbidDocument/6418444,https://fulfilment.gem.gov.in/contract/slafds?fileDownloadPath=SLA_UPLOAD_PATH/2024/May/GEM_2024_B_4958254/CLM0010/HFTSC_a94b666e-e816-4035-b4e01716018865399_buycon1.iim.bodhgaya.pdf</t>
  </si>
  <si>
    <t>https://bidplus.gem.gov.in/showbidDocument/6419224,https://fulfilment.gem.gov.in/contract/slafds?fileDownloadPath=SLA_UPLOAD_PATH/2024/May/GEM_2024_B_4958953/CLM0010/BTCSSP_b4af88f6-002d-462c-af791716027400741_buycon1.iim.bodhgaya.pdf</t>
  </si>
  <si>
    <t>https://bidplus.gem.gov.in/showbidDocument/6419456,https://fulfilment.gem.gov.in/contract/slafds?fileDownloadPath=SLA_UPLOAD_PATH/2024/May/GEM_2024_B_4959160/CLM0010/BTCDBMCB_ab122a3e-6a43-46b7-8d181716031176264_buycon1.iim.bodhgaya.pdf</t>
  </si>
  <si>
    <t>https://bidplus.gem.gov.in/showbidDocument/6401107,https://mkp.gem.gov.in/catalog_data/catalog_support_document/buyer_documents/4400183/54/78/703/CatalogAttrs/SpecificationDocument/2024/5/14/300043174_hydrogen_purity_meterspecification_and_te_2024-05-14-13-44-48_768946e47e67b0ee162f7111863f031a.pdf</t>
  </si>
  <si>
    <t>https://bidplus.gem.gov.in/showbidDocument/6393960,https://mkp.gem.gov.in/catalog_data/catalog_support_document/buyer_documents/1267877/54/78/703/CatalogAttrs/SpecificationDocument/2024/5/11/tech_specs_10_2024-05-11-16-52-23_a6a5c8e0ecbaf375a6371041ba99e2e1.pdf,https://mkp.gem.gov.in/catalog_data/catalog_support_document/buyer_documents/1267877/54/78/703/CatalogAttrs/SpecificationDocument/2024/5/11/tech_specs_20_2024-05-11-16-53-38_5c62ffad05d4557eb58994cb85a2f4f0.pdf,https://mkp.gem.gov.in/catalog_data/catalog_support_document/buyer_documents/1267877/54/78/703/CatalogAttrs/SpecificationDocument/2024/5/11/tech_specs_30_2024-05-11-16-54-26_889ce8ce0eca47f2d6ae46eaba72bc09.pdf</t>
  </si>
  <si>
    <t>https://bidplus.gem.gov.in/showbidDocument/6406561,https://fulfilment.gem.gov.in/contract/slafds?fileDownloadPath=SLA_UPLOAD_PATH/2024/May/GEM_2024_B_4947265/CLM0010/ATCTECH_88c89e38-490f-458a-86ef1715860963653_MRITUNJAYKUMAR_EMD_BRBCL.pdf,https://mkp.gem.gov.in/catalog_data/catalog_support_document/buyer_documents/2021113/54/78/703/CatalogAttrs/SpecificationDocument/2024/5/15/technical_datasheet_of_80ah_2_volt_2024-05-15-16-53-00_6f5e3635a9e3b75791561c3fde44f6fb.pdf,https://mkp.gem.gov.in/catalog_data/catalog_support_document/buyer_documents/2021113/54/78/703/CatalogAttrs/SpecificationDocument/2024/5/15/technical_datasheet_of_300ah_2_volt_2024-05-15-16-51-05_84922cf5b47d6cb2ba6b0ba65fcf0bed.pdf</t>
  </si>
  <si>
    <t>https://bidplus.gem.gov.in/showbidDocument/6376802</t>
  </si>
  <si>
    <t>https://bidplus.gem.gov.in/showbidDocument/6417328</t>
  </si>
  <si>
    <t>https://bidplus.gem.gov.in/showbidDocument/6412115,https://fulfilment.gem.gov.in/contract/slafds?fileDownloadPath=SLA_UPLOAD_PATH/2024/May/GEM_2024_B_4952333/CLM0010/ATC_0da3488e-b916-4ae0-807d1715916991214_DKRAI1.docx,https://fulfilment.gem.gov.in/contract/slafds?fileDownloadPath=SLA_UPLOAD_PATH/2024/May/GEM_2024_B_4952333/CLM0014/ComTenDoc_23a86148-7df0-4d0a-bc3f1715928704118_DKRAI1.pdf,https://bidplus.gem.gov.in/resources/upload_nas/MayQ224/bidding/biddoc/bid-6412115/1715916818.pdf,https://bidplus.gem.gov.in/resources/upload_nas/MayQ224/bidding/biddoc/bid-6412115/1715916828.pdf,https://bidplus.gem.gov.in/resources/upload_nas/MayQ224/bidding/biddoc/bid-6412115/1715916834.pdf,https://bidplus.gem.gov.in/resources/upload_nas/MayQ224/bidding/biddoc/bid-6412115/1715916847.pdf,https://bidplus.gem.gov.in/resources/upload_nas/MayQ224/bidding/biddoc/bid-6412115/1715916874.pdf</t>
  </si>
  <si>
    <t>https://bidplus.gem.gov.in/showbidDocument/6387454,https://fulfilment.gem.gov.in/contract/slafds?fileDownloadPath=SLA_UPLOAD_PATH/2024/May/GEM_2024_B_4929882/CLM0010/EMD_BG_dd2a81e1-fffd-4f16-883b1715256781062_rajendrakumartiwari.pdf,https://mkp.gem.gov.in/catalog_data/catalog_support_document/buyer_documents/909096/54/78/703/CatalogAttrs/SpecificationDocument/2024/5/9/schedule-1_2024-05-09-17-26-05_0638fb90df9a25d59615760ad0ad4f10.pdf,https://mkp.gem.gov.in/catalog_data/catalog_support_document/buyer_documents/909096/54/78/703/CatalogAttrs/DrawingDocument/2024/5/9/qp_2024-05-09-17-26-05_f71f855140789d8e43dfbca21b0fe89b.pdf</t>
  </si>
  <si>
    <t>https://bidplus.gem.gov.in/showbidDocument/6416261,https://fulfilment.gem.gov.in/contract/slafds?fileDownloadPath=SLA_UPLOAD_PATH/2024/May/GEM_2024_B_4956300/CLM0010/ATC_048c3afd-c7ea-46be-a8bd1716028290925_hodenm.apncccl.docx,https://bidplus.gem.gov.in/resources/upload_nas/MayQ224/bidding/biddoc/bid-6416261/1715947596.pdf</t>
  </si>
  <si>
    <t>https://bidplus.gem.gov.in/showbidDocument/6416684,https://bidplus.gem.gov.in/resources/upload_nas/MayQ224/bidding/biddoc/bid-6416684/1715951275.pdf</t>
  </si>
  <si>
    <t>https://bidplus.gem.gov.in/showbidDocument/6237030,https://fulfilment.gem.gov.in/contract/slafds?fileDownloadPath=SLA_UPLOAD_PATH/2024/May/GEM_2024_B_4794184/CLM0010/ATC_aafdd895-8fad-4d7c-aa7e1715169810348_rahulamrendra.fci@gov.in.pdf,https://bidplus.gem.gov.in/resources/upload_nas/MarQ124/bidding/biddoc/bid-6237030/1715169069.pdf,https://bidplus.gem.gov.in/resources/upload_nas/MarQ124/bidding/biddoc/bid-6237030/1715169077.pdf,https://bidplus.gem.gov.in/resources/upload_nas/MarQ124/bidding/biddoc/bid-6237030/1715169098.pdf</t>
  </si>
  <si>
    <t>https://bidplus.gem.gov.in/showbidDocument/6410168,https://mkp.gem.gov.in/catalog_data/catalog_support_document/buyer_documents/13952478/54/78/703/CatalogAttrs/SpecificationDocument/2024/5/16/item_specification_2024-05-16-12-34-38_1359e4dcd87c4ab7adb8d44ee9a7ecff.pdf,https://mkp.gem.gov.in/catalog_data/catalog_support_document/buyer_documents/13952478/54/78/703/CatalogAttrs/SpecificationDocument/2024/5/16/item_specification_2024-05-16-12-36-35_f41b14eec941befa7e94b2db8f9a76ab.pdf,https://mkp.gem.gov.in/catalog_data/catalog_support_document/buyer_documents/13952478/54/78/703/CatalogAttrs/SpecificationDocument/2024/5/16/item_specification_2024-05-16-12-38-52_77faeb3e4e846844c616a73fa6caf451.pdf</t>
  </si>
  <si>
    <t>https://bidplus.gem.gov.in/showbidDocument/6415178,https://fulfilment.gem.gov.in/contract/slafds?fileDownloadPath=SLA_UPLOAD_PATH/2024/May/GEM_2024_B_4955224/CLM0010/Commecial_6618896d-11bd-42fd-86e61716006418892_buyer_P34.pdf,https://mkp.gem.gov.in/catalog_data/catalog_support_document/buyer_documents/685877/54/78/703/CatalogAttrs/SpecificationDocument/2024/5/17/specification_2024-05-17-15-42-06_c49e0c3471d6a4884d7c106df7f1ed39.pdf</t>
  </si>
  <si>
    <t>https://bidplus.gem.gov.in/showbidDocument/6402693,https://fulfilment.gem.gov.in/contract/slafds?fileDownloadPath=SLA_UPLOAD_PATH/2024/May/GEM_2024_B_4943712/CLM0010/ALLDOCS_735027e5-2bb4-4177-980a1715692993985_shashikantchaubey.sail@nic.in.pdf,https://mkp.gem.gov.in/catalog_data/catalog_support_document/buyer_documents/13953199/54/78/703/CatalogAttrs/SpecificationDocument/2024/5/14/alldocs_2024-05-14-18-15-31_de2d7c85030e2925684b4b43597d4203.pdf,https://mkp.gem.gov.in/catalog_data/catalog_support_document/buyer_documents/13953199/54/78/703/CatalogAttrs/SpecificationDocument/2024/5/14/alldocs_2024-05-14-18-16-29_f7def787defddc371fb903422be95fb7.pdf,https://mkp.gem.gov.in/catalog_data/catalog_support_document/buyer_documents/13953199/54/78/703/CatalogAttrs/SpecificationDocument/2024/5/14/alldocs_2024-05-14-18-17-25_eba81cd98780f61521ef912253fa163f.pdf,https://mkp.gem.gov.in/catalog_data/catalog_support_document/buyer_documents/13953199/54/78/703/CatalogAttrs/SpecificationDocument/2024/5/14/alldocs_2024-05-14-18-18-13_8f242955aa981bc2a10f03b3a7fbe3c8.pdf</t>
  </si>
  <si>
    <t>https://bidplus.gem.gov.in/showbidDocument/6406388,https://fulfilment.gem.gov.in/contract/slafds?fileDownloadPath=SLA_UPLOAD_PATH/2024/May/GEM_2024_B_4947099/CLM0010/PROP_b0062abb-c18f-45a5-afdf1715772221483_mjbuyer_06.docx,https://mkp.gem.gov.in/catalog_data/catalog_support_document/buyer_documents/5282141/54/78/703/CatalogAttrs/SpecificationDocument/2024/5/15/1010075578_2024-05-15-16-42-49_805e4c31a1d4a78b9683b9809f626ea7.pdf</t>
  </si>
  <si>
    <t>https://bidplus.gem.gov.in/showbidDocument/6406051,https://fulfilment.gem.gov.in/contract/slafds?fileDownloadPath=SLA_UPLOAD_PATH/2024/May/GEM_2024_B_4946789/CLM0010/PROP_eb8fa037-125a-4816-af011715771131956_mjbuyer_06.docx,https://mkp.gem.gov.in/catalog_data/catalog_support_document/buyer_documents/5282141/54/78/703/CatalogAttrs/SpecificationDocument/2024/5/15/1010075728_2024-05-15-15-48-08_4bbfc10d50186391070a055cba7e3318.pdf,https://mkp.gem.gov.in/catalog_data/catalog_support_document/buyer_documents/5282141/54/78/703/CatalogAttrs/SpecificationDocument/2024/5/15/1010075728_2024-05-15-15-50-08_e953c70f39f4de202c0f8f7155138801.pdf</t>
  </si>
  <si>
    <t>https://bidplus.gem.gov.in/showbidDocument/6418354,https://fulfilment.gem.gov.in/contract/slafds?fileDownloadPath=SLA_UPLOAD_PATH/2024/May/GEM_2024_B_4958171/CLM0010/ATC_f7d0bc1c-ec8b-409a-a11e1716016035329_buyer_P76.docx,https://mkp.gem.gov.in/catalog_data/catalog_support_document/buyer_documents/7894107/54/78/703/CatalogAttrs/SpecificationDocument/2024/5/18/item_description__special_term__all_drawing_and_ins_2024-05-18-12-16-25_4f3d37570258d75874088396cec7c860.pdf</t>
  </si>
  <si>
    <t>https://bidplus.gem.gov.in/showbidDocument/6368467,https://fulfilment.gem.gov.in/contract/slafds?fileDownloadPath=SLA_UPLOAD_PATH/2024/May/GEM_2024_B_4912613/CLM0010/AP_d1af0a01-449a-449e-96a61714739924119_mjbuyer_04.docx,https://mkp.gem.gov.in/catalog_data/catalog_support_document/buyer_documents/4550208/54/78/703/CatalogAttrs/SpecificationDocument/2024/5/3/ts_2024-05-03-17-59-44_05cd0cc221c8e372d1b71e49dee7b4a1.pdf</t>
  </si>
  <si>
    <t>https://bidplus.gem.gov.in/showbidDocument/6415856,https://fulfilment.gem.gov.in/contract/slafds?fileDownloadPath=SLA_UPLOAD_PATH/2024/May/GEM_2024_B_4955897/CLM0010/Cformat_add8eee8-0759-4cff-827b1716006734154_mjbuyer_09.docx,https://mkp.gem.gov.in/catalog_data/catalog_support_document/buyer_documents/5282158/54/78/703/CatalogAttrs/SpecificationDocument/2024/5/17/specification-item_1-merged_-1_2024-05-17-16-44-53_546580f95d5b9162b540535760bf5707.pdf</t>
  </si>
  <si>
    <t>https://bidplus.gem.gov.in/showbidDocument/6416408,https://fulfilment.gem.gov.in/contract/slafds?fileDownloadPath=SLA_UPLOAD_PATH/2024/May/GEM_2024_B_4956446/CLM0010/FORMB_af311a5f-f6b2-44c3-8d4e1716008536433_buyer_P15.docx,https://mkp.gem.gov.in/catalog_data/catalog_support_document/buyer_documents/1240826/54/78/703/CatalogAttrs/SpecificationDocument/2024/5/17/item_specification_document_-item_1_2024-05-17-17-42-01_10baed52c9c1de6b48a8f0a335993658.pdf</t>
  </si>
  <si>
    <t>https://bidplus.gem.gov.in/showbidDocument/6284405,https://mkp.gem.gov.in/catalog_data/catalog_support_document/buyer_documents/110457/54/78/703/CatalogAttrs/SpecificationDocument/2024/4/3/double-deck-vibrator_2023-01-31-08-43-56_c34189f4ab_2024-04-03-16-54-37_c12ed02c129a70d874968d80afd206da.pdf</t>
  </si>
  <si>
    <t>https://bidplus.gem.gov.in/showbidDocument/6420645,https://bidplus.gem.gov.in/resources/upload_nas/MayQ224/bidding/excel/bid-6420645/1716127166.xlsx,https://bidplus.gem.gov.in/resources/upload_nas/MayQ224/bidding/biddoc/bid-6420645/1716127180.pdf,https://bidplus.gem.gov.in/resources/upload_nas/MayQ224/bidding/biddoc/bid-6420645/1716127191.pdf,https://bidplus.gem.gov.in/resources/upload_nas/MayQ224/bidding/biddoc/bid-6420645/1716127199.pdf,https://bidplus.gem.gov.in/resources/upload_nas/MayQ224/bidding/biddoc/bid-6420645/1716127208.pdf,https://bidplus.gem.gov.in/resources/upload_nas/MayQ224/bidding/biddoc/bid-6420645/1716127214.pdf,https://bidplus.gem.gov.in/resources/upload_nas/MayQ224/bidding/biddoc/bid-6420645/1716127220.pdf,https://bidplus.gem.gov.in/resources/upload_nas/MayQ224/bidding/biddoc/bid-6420645/1716127223.pdf</t>
  </si>
  <si>
    <t>https://bidplus.gem.gov.in/showbidDocument/5997180,https://mkp.gem.gov.in/catalog_data/catalog_support_document/buyer_documents/4031069/54/78/703/CatalogAttrs/SpecificationDocument/2024/2/3/techspec_gem_2024-02-03-12-40-21_0e1fa7186bb415e5140bf0c70a69b1bc.pdf</t>
  </si>
  <si>
    <t>https://bidplus.gem.gov.in/showbidDocument/6383018,https://fulfilment.gem.gov.in/contract/slafds?fileDownloadPath=SLA_UPLOAD_PATH/2024/May/GEM_2024_B_4925784/CLM0010/BID_ATC_2fa82afe-3cda-4667-8dd81715171632358_Purchase_Officer_Kusunda.pdf,https://fulfilment.gem.gov.in/contract/slafds?fileDownloadPath=SLA_UPLOAD_PATH/2024/May/GEM_2024_B_4925784/CLM0014/BID_SLA_1c694dfb-7e94-49c0-98261715171670626_Purchase_Officer_Kusunda.pdf,https://bidplus.gem.gov.in/resources/upload_nas/MayQ224/bidding/excel/bid-6383018/1715169634.xlsx,https://bidplus.gem.gov.in/resources/upload_nas/MayQ224/bidding/biddoc/bid-6383018/1715169697.pdf,https://bidplus.gem.gov.in/resources/upload_nas/MayQ224/bidding/biddoc/bid-6383018/1715169702.pdf</t>
  </si>
  <si>
    <t>https://bidplus.gem.gov.in/showbidDocument/6419631,https://fulfilment.gem.gov.in/contract/slafds?fileDownloadPath=SLA_UPLOAD_PATH/2024/May/GEM_2024_B_4959322/CLM0010/TS_25_F_262d5306-51b2-4275-807d1716033328810_santosh.k4923@coalindia.in.docx,https://mkp.gem.gov.in/uploaded_documents/51/16/877/OrderItem/BoqDocument/2024/5/18/ts_25_1_2024-05-18-17-08-07_f6e6febcb920212bc89871fb2b31ba35.pdf,https://mkp.gem.gov.in/uploaded_documents/51/16/877/OrderItem/BoqLineItemsDocument/2024/5/18/boq_item25_2024-05-18-17-08-07_90fc5db588c8953f45db2cdf0914733f.csv</t>
  </si>
  <si>
    <t>https://bidplus.gem.gov.in/showbidDocument/6418355,https://mkp.gem.gov.in/catalog_data/catalog_support_document/buyer_documents/1003497/54/78/703/CatalogAttrs/SpecificationDocument/2024/5/18/specification_2024-05-18-12-17-52_3176236c5952cef4f8b126c3ceb384d2.pdf</t>
  </si>
  <si>
    <t>https://bidplus.gem.gov.in/showbidDocument/6418123,https://mkp.gem.gov.in/catalog_data/catalog_support_document/buyer_documents/1003497/54/78/703/CatalogAttrs/SpecificationDocument/2024/5/18/specification_2024-05-18-11-41-44_d6505cf7dca1bd51391a6ab90ebb7d0e.pdf</t>
  </si>
  <si>
    <t>https://bidplus.gem.gov.in/showbidDocument/6366651,https://fulfilment.gem.gov.in/contract/slafds?fileDownloadPath=SLA_UPLOAD_PATH/2024/May/GEM_2024_B_4910937/CLM0010/TC_032b14da-a3bf-432c-98471714725288158_eclmugmaservicesbuyer1.docx,https://bidplus.gem.gov.in/resources/upload_nas/MayQ224/bidding/biddoc/bid-6366651/1714724502.pdf</t>
  </si>
  <si>
    <t>https://bidplus.gem.gov.in/showbidDocument/6361640,https://fulfilment.gem.gov.in/contract/slafds?fileDownloadPath=SLA_UPLOAD_PATH/2024/May/GEM_2024_B_4906348/CL10360/PCIP_9772cf28-f8b6-4447-ac631714646892969_pk.singh7372.pdf,https://fulfilment.gem.gov.in/contract/slafds?fileDownloadPath=SLA_UPLOAD_PATH/2024/May/GEM_2024_B_4906348/CLM0010/ATC_c847907e-e9a3-4e6c-8d831716006962859_pk.singh7372.pdf</t>
  </si>
  <si>
    <t>https://bidplus.gem.gov.in/showbidDocument/6405943</t>
  </si>
  <si>
    <t>https://bidplus.gem.gov.in/showbidDocument/6419454,https://fulfilment.gem.gov.in/contract/slafds?fileDownloadPath=SLA_UPLOAD_PATH/2024/May/GEM_2024_B_4959158/CLM0010/ATCNIT12_3ff00518-78cb-456a-8f2e1716030578299_mincmchq2.ccl.docx,https://fulfilment.gem.gov.in/contract/slafds?fileDownloadPath=SLA_UPLOAD_PATH/2024/May/GEM_2024_B_4959158/CLM0014/SLANIT12_3837e7b1-9f4b-4134-a67b1716030600276_mincmchq2.ccl.pdf,https://bidplus.gem.gov.in/resources/upload_nas/MayQ224/bidding/excel/bid-6419454/1716029954.xlsx,https://bidplus.gem.gov.in/resources/upload_nas/MayQ224/bidding/biddoc/bid-6419454/1716030271.pdf,https://bidplus.gem.gov.in/resources/upload_nas/MayQ224/bidding/biddoc/bid-6419454/1716030277.pdf,https://bidplus.gem.gov.in/resources/upload_nas/MayQ224/bidding/biddoc/bid-6419454/1716030285.pdf</t>
  </si>
  <si>
    <t>https://bidplus.gem.gov.in/showbidDocument/6415753,https://fulfilment.gem.gov.in/contract/slafds?fileDownloadPath=SLA_UPLOAD_PATH/2024/May/GEM_2024_B_4955795/CLM0010/ATC_f50040a7-f8f4-4a3f-bdc51715974937533_mtmmkat1.ccl.docx</t>
  </si>
  <si>
    <t>https://bidplus.gem.gov.in/showbidDocument/6389053,https://mkp.gem.gov.in/uploaded_documents/51/16/877/OrderItem/BoqDocument/2024/5/10/hospital_furniture_specification_2024-05-10-11-17-02_1ed5c3782db8c304d75c27cb80060c97.pdf,https://mkp.gem.gov.in/uploaded_documents/51/16/877/OrderItem/BoqLineItemsDocument/2024/5/10/boq_2_2024-05-10-11-17-02_af1fec35ea628c011ca81cd6c3a0e8d3.csv</t>
  </si>
  <si>
    <t>https://bidplus.gem.gov.in/showbidDocument/6418804,https://fulfilment.gem.gov.in/contract/slafds?fileDownloadPath=SLA_UPLOAD_PATH/2024/May/GEM_2024_B_4958579/CLM0010/Tenderdocs_37ae2a9a-d1ac-4346-8dc81716021731222_bhelpesdcomm20_gem.pdf</t>
  </si>
  <si>
    <t>https://bidplus.gem.gov.in/showbidDocument/6415174,https://fulfilment.gem.gov.in/contract/slafds?fileDownloadPath=SLA_UPLOAD_PATH/2024/May/GEM_2024_B_4955220/CLM0010/ATCNIT04_513c9191-dc69-419b-9a0d1716021361992_sominbs1.ccl.docx,https://fulfilment.gem.gov.in/contract/slafds?fileDownloadPath=SLA_UPLOAD_PATH/2024/May/GEM_2024_B_4955220/CLM0014/SLANIT04_945a3dfd-75d6-45fd-a59b1716021468529_sominbs1.ccl.pdf,https://bidplus.gem.gov.in/resources/upload_nas/MayQ224/bidding/excel/bid-6415174/1716038689.xlsx,https://bidplus.gem.gov.in/resources/upload_nas/MayQ224/bidding/biddoc/bid-6415174/1715941536.pdf,https://bidplus.gem.gov.in/resources/upload_nas/MayQ224/bidding/biddoc/bid-6415174/1716018036.pdf</t>
  </si>
  <si>
    <t>https://bidplus.gem.gov.in/showbidDocument/6419399,https://mkp.gem.gov.in/catalog_data/catalog_support_document/buyer_documents/9046481/54/78/703/CatalogAttrs/SpecificationDocument/2024/5/18/techcmc_2024-05-18-16-06-46_c10c3cbe4bedebf3793169916b7631c7.pdf</t>
  </si>
  <si>
    <t>https://bidplus.gem.gov.in/showbidDocument/6419556,https://mkp.gem.gov.in/catalog_data/catalog_support_document/buyer_documents/9046481/54/78/703/CatalogAttrs/SpecificationDocument/2024/5/18/techsulp_2024-05-18-16-45-30_74aa862f971a5e17fc96de4c75954104.pdf,https://mkp.gem.gov.in/catalog_data/catalog_support_document/buyer_documents/9046481/54/78/703/CatalogAttrs/SpecificationDocument/2024/5/18/techcmc_2024-05-18-16-06-46_c10c3cbe4bedebf3793169916b7631c7.pdf</t>
  </si>
  <si>
    <t>https://bidplus.gem.gov.in/showbidDocument/6396017,https://fulfilment.gem.gov.in/contract/slafds?fileDownloadPath=SLA_UPLOAD_PATH/2024/May/GEM_2024_B_4937596/CLM0010/ATC_28a8d41f-60e0-4a61-96921715582992032_mjbhrp1.pdf,https://mkp.gem.gov.in/catalog_data/catalog_support_document/buyer_documents/6951429/54/78/703/CatalogAttrs/SpecificationDocument/2024/5/13/specification_-lime_2024-05-13-11-03-14_a47912daa2cd29bcca7e0faf548649b8.pdf,https://mkp.gem.gov.in/catalog_data/catalog_support_document/buyer_documents/6951429/54/78/703/CatalogAttrs/SpecificationDocument/2024/5/13/specification_-_bleaching_2024-05-13-11-45-44_5951912e0f97f2575e0433843080e8a6.pdf</t>
  </si>
  <si>
    <t>https://bidplus.gem.gov.in/showbidDocument/6418447,https://fulfilment.gem.gov.in/contract/slafds?fileDownloadPath=SLA_UPLOAD_PATH/2024/May/GEM_2024_B_4958257/CLM0010/ATC_bc7ceebd-1669-45cf-abde1716016592441_kundan21nov.docx</t>
  </si>
  <si>
    <t>https://bidplus.gem.gov.in/showbidDocument/6337707,https://fulfilment.gem.gov.in/contract/slafds?fileDownloadPath=SLA_UPLOAD_PATH/2024/Apr/GEM_2024_B_4884466/CL10360/PCIP_617555de-660e-406e-88051713937441035_sushant.g0328.pdf,https://fulfilment.gem.gov.in/contract/slafds?fileDownloadPath=SLA_UPLOAD_PATH/2024/Apr/GEM_2024_B_4884466/CLM0010/ATCF_f29456fa-1718-40c6-bc021713960924537_sushant.g0328.docx,https://mkp.gem.gov.in/catalog_data/catalog_support_document/buyer_documents/1355797/54/78/703/CatalogAttrs/SpecificationDocument/2024/4/24/ts_2024-04-24-10-24-15_4338c62cd9fca7c33859aaec37b05795.pdf</t>
  </si>
  <si>
    <t>https://bidplus.gem.gov.in/showbidDocument/6037845,https://mkp.gem.gov.in/catalog_data/catalog_support_document/buyer_documents/906828/54/78/703/CatalogAttrs/SpecificationDocument/2024/2/10/specification_2024-02-10-10-30-36_5a4d1936def5a632e98defe8a8b35701.pdf</t>
  </si>
  <si>
    <t>https://bidplus.gem.gov.in/showbidDocument/6321100,https://mkp.gem.gov.in/catalog_data/catalog_support_document/buyer_documents/906828/54/78/703/CatalogAttrs/SpecificationDocument/2024/4/17/procurement_of_battery___charging_set_for_xam_2500__2024-04-17-16-01-47_ca8870fac8f1c2db0ab32f94aece7714.pdf,https://mkp.gem.gov.in/catalog_data/catalog_support_document/buyer_documents/906828/54/78/703/CatalogAttrs/SpecificationDocument/2024/4/17/procurement_of_battery___charging_set_for_xam_2500__2024-04-17-16-03-53_19665af101c43cfe862ab8111a0c4ce9.pdf</t>
  </si>
  <si>
    <t>https://bidplus.gem.gov.in/showbidDocument/5653818</t>
  </si>
  <si>
    <t>https://bidplus.gem.gov.in/showbidDocument/5891334,https://mkp.gem.gov.in/catalog_data/catalog_support_document/buyer_documents/1544180/54/78/703/CatalogAttrs/SpecificationDocument/2024/1/13/8076_spec_2024-01-13-10-42-07_e0956b9310eafd71afa8b35a7cb771ae.pdf</t>
  </si>
  <si>
    <t>https://bidplus.gem.gov.in/showbidDocument/6379119,https://fulfilment.gem.gov.in/contract/slafds?fileDownloadPath=SLA_UPLOAD_PATH/2024/May/GEM_2024_B_4922219/CLM0010/KVHEC_10a05488-1f0f-46b8-8a871715084668480_buyer.1181.pdf,https://bidplus.gem.gov.in/resources/upload_nas/MayQ224/bidding/biddoc/bid-6379119/1715083975.pdf</t>
  </si>
  <si>
    <t>https://bidplus.gem.gov.in/showbidDocument/6419470,https://fulfilment.gem.gov.in/contract/slafds?fileDownloadPath=SLA_UPLOAD_PATH/2024/May/GEM_2024_B_4959173/CLM0010/ATC_c5e64628-f607-4515-98571716030986810_90098195.pdf,https://mkp.gem.gov.in/uploaded_documents/51/16/877/OrderItem/BoqDocument/2024/5/18/specification_2024-05-18-16-26-44_71c34d6e424e6d6ad8743a7d92fc260b.pdf,https://mkp.gem.gov.in/uploaded_documents/51/16/877/OrderItem/BoqLineItemsDocument/2024/5/18/boq_2024-05-18-16-26-44_c4af0e5661df5b89aa73c45456454176.csv</t>
  </si>
  <si>
    <t>https://bidplus.gem.gov.in/showbidDocument/6418037,https://bidplus.gem.gov.in/resources/upload_nas/MayQ224/bidding/biddoc/bid-6418037/1716012997.pdf</t>
  </si>
  <si>
    <t>https://bidplus.gem.gov.in/showbidDocument/6418739</t>
  </si>
  <si>
    <t>https://bidplus.gem.gov.in/showbidDocument/6417879,https://mkp.gem.gov.in/catalog_data/catalog_support_document/buyer_documents/6553635/54/78/703/CatalogAttrs/SpecificationDocument/2024/5/18/technicalspecification_0001_2024-05-18-11-14-54_fa77a50fe882fad0c84d422e8e597169.pdf</t>
  </si>
  <si>
    <t>https://bidplus.gem.gov.in/showbidDocument/6417760,https://mkp.gem.gov.in/catalog_data/catalog_support_document/buyer_documents/6553635/54/78/703/CatalogAttrs/SpecificationDocument/2024/5/18/technicalspecification_0001_2024-05-18-10-55-36_23b407efc02b3935b8c29929f85ee9ab.pdf</t>
  </si>
  <si>
    <t>https://bidplus.gem.gov.in/showbidDocument/6413832,https://mkp.gem.gov.in/catalog_data/catalog_support_document/buyer_documents/6553635/54/78/703/CatalogAttrs/SpecificationDocument/2024/5/17/technicalspecification_0001_2024-05-17-11-35-34_6d5fd207a3064b4bdd0789e84a251247.pdf</t>
  </si>
  <si>
    <t>https://bidplus.gem.gov.in/showbidDocument/6417593,https://mkp.gem.gov.in/catalog_data/catalog_support_document/buyer_documents/6553635/54/78/703/CatalogAttrs/SpecificationDocument/2024/5/18/technicalspecification_0001_2024-05-18-10-28-55_903fb0d7622e07eee20d4ba02da1abee.pdf</t>
  </si>
  <si>
    <t>https://bidplus.gem.gov.in/showbidDocument/6418380,https://mkp.gem.gov.in/catalog_data/catalog_support_document/buyer_documents/6553635/54/78/703/CatalogAttrs/SpecificationDocument/2024/5/18/technicalspecification_0001_2024-05-18-12-21-09_5722efc16b37dee9246ec931592628a2.pdf</t>
  </si>
  <si>
    <t>https://bidplus.gem.gov.in/showbidDocument/6418256,https://mkp.gem.gov.in/catalog_data/catalog_support_document/buyer_documents/6553635/54/78/703/CatalogAttrs/SpecificationDocument/2024/5/18/technicalspecification_0001_2024-05-18-12-00-26_a28c478459568b73364b1310afdf9aa5.pdf</t>
  </si>
  <si>
    <t>https://bidplus.gem.gov.in/showbidDocument/6401041</t>
  </si>
  <si>
    <t>https://bidplus.gem.gov.in/showbidDocument/6412480,https://fulfilment.gem.gov.in/contract/slafds?fileDownloadPath=SLA_UPLOAD_PATH/2024/May/GEM_2024_B_4952664/CLM0014/SCCSLA_d7813ed9-f012-440d-94641715921422296_CPG2BUYER02.pdf,https://fulfilment.gem.gov.in/contract/slafds?fileDownloadPath=SLA_UPLOAD_PATH/2024/May/GEM_2024_B_4952664/CLM0010/ATC_38c603bf-c0b9-4b33-90461715921452903_CPG2BUYER02.pdf,https://bidplus.gem.gov.in/resources/upload_nas/MayQ224/bidding/biddoc/bid-6412480/1715921291.pdf,https://bidplus.gem.gov.in/resources/upload_nas/MayQ224/bidding/biddoc/bid-6412480/1715921302.pdf,https://bidplus.gem.gov.in/resources/upload_nas/MayQ224/bidding/biddoc/bid-6412480/1715921309.pdf,https://bidplus.gem.gov.in/resources/upload_nas/MayQ224/bidding/biddoc/bid-6412480/1715921313.pdf,https://bidplus.gem.gov.in/resources/upload_nas/MayQ224/bidding/biddoc/bid-6412480/1715921320.pdf,https://bidplus.gem.gov.in/resources/upload_nas/MayQ224/bidding/biddoc/bid-6412480/1715921324.pdf,https://bidplus.gem.gov.in/resources/upload_nas/MayQ224/bidding/biddoc/bid-6412480/1715921345.pdf,https://bidplus.gem.gov.in/resources/upload_nas/MayQ224/bidding/biddoc/bid-6412480/1715921341.pdf,https://bidplus.gem.gov.in/resources/upload_nas/MayQ224/bidding/biddoc/bid-6412480/1715921350.pdf</t>
  </si>
  <si>
    <t>https://bidplus.gem.gov.in/showbidDocument/6327483</t>
  </si>
  <si>
    <t>https://bidplus.gem.gov.in/showbidDocument/6412771,https://fulfilment.gem.gov.in/contract/slafds?fileDownloadPath=SLA_UPLOAD_PATH/2024/May/GEM_2024_B_4952920/CLM0010/Doc_6931cb33-fed8-4262-919a1716019937393_ranjan@12345.pdf,https://bidplus.gem.gov.in/resources/upload_nas/MayQ224/bidding/biddoc/bid-6412771/1715924348.pdf,https://bidplus.gem.gov.in/resources/upload_nas/MayQ224/bidding/biddoc/bid-6412771/1715924444.pdf,https://bidplus.gem.gov.in/resources/upload_nas/MayQ224/bidding/biddoc/bid-6412771/1715924447.pdf,https://bidplus.gem.gov.in/resources/upload_nas/MayQ224/bidding/biddoc/bid-6412771/1715924495.pdf,https://bidplus.gem.gov.in/resources/upload_nas/MayQ224/bidding/biddoc/bid-6412771/1715924507.pdf,https://bidplus.gem.gov.in/resources/upload_nas/MayQ224/bidding/biddoc/bid-6412771/1716019389.pdf</t>
  </si>
  <si>
    <t>https://bidplus.gem.gov.in/showbidDocument/6386323,https://bidplus.gem.gov.in/resources/upload_nas/MayQ224/bidding/biddoc/bid-6386323/1715247615.pdf,https://bidplus.gem.gov.in/resources/upload_nas/MayQ224/bidding/biddoc/bid-6386323/1715247632.pdf</t>
  </si>
  <si>
    <t>https://bidplus.gem.gov.in/showbidDocument/6365361,https://bidplus.gem.gov.in/resources/upload_nas/MayQ224/bidding/biddoc/bid-6365361/1714714880.pdf,https://bidplus.gem.gov.in/resources/upload_nas/MayQ224/bidding/biddoc/bid-6365361/1714714947.pdf,https://bidplus.gem.gov.in/resources/upload_nas/MayQ224/bidding/biddoc/bid-6365361/1714715147.pdf</t>
  </si>
  <si>
    <t>https://bidplus.gem.gov.in/showbidDocument/6418936,https://fulfilment.gem.gov.in/contract/slafds?fileDownloadPath=SLA_UPLOAD_PATH/2024/May/GEM_2024_B_4958698/CLM0010/ATCCOM_737dd071-ac85-4f9c-81fb1716022155303_ritul654.pdf</t>
  </si>
  <si>
    <t>https://bidplus.gem.gov.in/showbidDocument/6330053,https://fulfilment.gem.gov.in/contract/slafds?fileDownloadPath=SLA_UPLOAD_PATH/2024/Apr/GEM_2024_B_4877632/CLM0010/atcboq_9e25501c-bbfa-46f2-932a1713623476793_BRVIKASKUMAR.docx,https://mkp.gem.gov.in/uploaded_documents/51/16/877/OrderItem/BoqDocument/2024/4/20/boq_specification_2024-04-20-18-32-47_06a301ef51a6cd56bfa461990912ab82.pdf,https://mkp.gem.gov.in/uploaded_documents/51/16/877/OrderItem/BoqLineItemsDocument/2024/4/20/boq1_2024-04-20-18-32-47_ba3fd36eaca94ec31df6bcc4846b215f.csv</t>
  </si>
  <si>
    <t>https://bidplus.gem.gov.in/showbidDocument/6414529,https://bidplus.gem.gov.in/resources/upload_nas/MayQ224/bidding/biddoc/bid-6414529/1715949225.pdf,https://bidplus.gem.gov.in/resources/upload_nas/MayQ224/bidding/biddoc/bid-6414529/1715949229.pdf,https://bidplus.gem.gov.in/resources/upload_nas/MayQ224/bidding/biddoc/bid-6414529/1715949233.pdf,https://bidplus.gem.gov.in/resources/upload_nas/MayQ224/bidding/biddoc/bid-6414529/1715949237.pdf</t>
  </si>
  <si>
    <t>https://bidplus.gem.gov.in/showbidDocument/6420526</t>
  </si>
  <si>
    <t>https://bidplus.gem.gov.in/showbidDocument/6304403,https://mkp.gem.gov.in/catalog_data/catalog_support_document/buyer_documents/11553503/54/78/703/CatalogAttrs/SpecificationDocument/2024/4/10/merge_result_2024-04-10-16-46-28_2139f0f30dbdbce466b4cd6c46af25a6.pdf</t>
  </si>
  <si>
    <t>https://bidplus.gem.gov.in/showbidDocument/6417387,https://mkp.gem.gov.in/catalog_data/catalog_support_document/buyer_documents/11553501/54/78/703/CatalogAttrs/SpecificationDocument/2024/5/18/tender_doc_24m045_2024-05-18-09-35-00_bf4b8f358655e9b77ea2d252e8a4eeaa.pdf,https://mkp.gem.gov.in/catalog_data/catalog_support_document/buyer_documents/11553501/54/78/703/CatalogAttrs/SpecificationDocument/2024/5/18/tender_doc_24m045_2024-05-18-09-36-15_c1ecfd79ab01b73896fc3f8e0b2cdec2.pdf</t>
  </si>
  <si>
    <t>https://bidplus.gem.gov.in/showbidDocument/6416057,https://fulfilment.gem.gov.in/contract/slafds?fileDownloadPath=SLA_UPLOAD_PATH/2024/May/GEM_2024_B_4956096/CLM0010/SBD50_d0aae05e-9c88-4b19-82001716028766697_Kundan@91.docx,https://mkp.gem.gov.in/catalog_data/catalog_support_document/buyer_documents/7774189/54/78/703/CatalogAttrs/SpecificationDocument/2024/5/17/vibrationpen_2024-05-17-16-35-11_165bf1fbff228f6e5107263e756f77ac.pdf</t>
  </si>
  <si>
    <t>https://bidplus.gem.gov.in/showbidDocument/6356372,https://fulfilment.gem.gov.in/contract/slafds?fileDownloadPath=SLA_UPLOAD_PATH/2024/Apr/GEM_2024_B_4901492/CLM0010/SBD46_02a998c7-983c-474e-8ffb1714474505761_Kundan@91.pdf,https://mkp.gem.gov.in/uploaded_documents/51/16/877/OrderItem/BoqDocument/2024/4/30/spec46_2024-04-30-16-09-22_eae7d4dfced54b5f6762c5a0172d943c.pdf,https://mkp.gem.gov.in/uploaded_documents/51/16/877/OrderItem/BoqLineItemsDocument/2024/4/30/boq_item_sample_file_-14_2024-04-30-16-09-22_cf60263eeddaa3c6a4ac27e094c536cc.csv</t>
  </si>
  <si>
    <t>https://bidplus.gem.gov.in/showbidDocument/6281834,https://mkp.gem.gov.in/catalog_data/catalog_support_document/buyer_documents/910496/54/78/703/CatalogAttrs/SpecificationDocument/2024/4/2/specs_2024-04-02-17-15-27_00d52935d2690eba215e611a4b272701.pdf</t>
  </si>
  <si>
    <t>https://bidplus.gem.gov.in/showbidDocument/6413112,https://fulfilment.gem.gov.in/contract/slafds?fileDownloadPath=SLA_UPLOAD_PATH/2024/May/GEM_2024_B_4953221/CLM0010/Annexure_I_0d489572-8722-4bf8-9f201715928845312_buyer62.ntpc.vskp.pdf,https://mkp.gem.gov.in/catalog_data/catalog_support_document/buyer_documents/5767457/54/78/703/CatalogAttrs/SpecificationDocument/2024/5/17/technical_specification_2024-05-17-11-20-42_8c07525b860f4f055e964de0d12700f1.pdf</t>
  </si>
  <si>
    <t>https://bidplus.gem.gov.in/showbidDocument/6347221,https://mkp.gem.gov.in/uploaded_documents/51/16/877/OrderItem/BoqDocument/2024/4/26/technicalspecification_2024-04-26-17-30-31_e1e847897698fde3f0cc21c401108060.pdf,https://mkp.gem.gov.in/uploaded_documents/51/16/877/OrderItem/BoqLineItemsDocument/2024/4/26/boq_item_sample_file_-1_2024-04-26-17-30-31_dd67a158e559907bfcfb5c5daa361908.csv</t>
  </si>
  <si>
    <t>https://bidplus.gem.gov.in/showbidDocument/6417925</t>
  </si>
  <si>
    <t>https://bidplus.gem.gov.in/showbidDocument/6419664,https://fulfilment.gem.gov.in/contract/slafds?fileDownloadPath=SLA_UPLOAD_PATH/2024/May/GEM_2024_B_4959354/CLM0010/gym_spec_f445daae-478f-4255-a7fe1716033598900_Gpicsachivwestborne.pdf</t>
  </si>
  <si>
    <t>https://bidplus.gem.gov.in/showbidDocument/6417030,https://fulfilment.gem.gov.in/contract/slafds?fileDownloadPath=SLA_UPLOAD_PATH/2024/May/GEM_2024_B_4957031/CLM0010/gym_spec_4a194ad5-9419-446d-92621715964119459_Gpicsachivhardiya.pdf</t>
  </si>
  <si>
    <t>https://bidplus.gem.gov.in/showbidDocument/6415053</t>
  </si>
  <si>
    <t>https://bidplus.gem.gov.in/showbidDocument/6414821</t>
  </si>
  <si>
    <t>https://bidplus.gem.gov.in/showbidDocument/6349481,https://mkp.gem.gov.in/uploaded_documents/51/16/877/OrderItem/BoqDocument/2024/4/27/2215_2024-04-27-18-09-33_400f9fef7b5e1e106b0500dd27fef1b2.pdf,https://mkp.gem.gov.in/uploaded_documents/51/16/877/OrderItem/BoqLineItemsDocument/2024/4/27/boq_item_sample_file_2024-04-27-18-09-33_9f66f2101d6729e43d17106683a44dc4.csv</t>
  </si>
  <si>
    <t>https://bidplus.gem.gov.in/showbidDocument/6359663</t>
  </si>
  <si>
    <t>https://bidplus.gem.gov.in/showbidDocument/6407348,https://mkp.gem.gov.in/catalog_data/catalog_support_document/buyer_documents/966658/54/78/703/CatalogAttrs/SpecificationDocument/2024/5/15/1400mm_2024-05-15-22-44-36_f7684eabf8c64dd87a39fe53135285c0.pdf</t>
  </si>
  <si>
    <t>https://bidplus.gem.gov.in/showbidDocument/6407329,https://mkp.gem.gov.in/catalog_data/catalog_support_document/buyer_documents/966658/54/78/703/CatalogAttrs/SpecificationDocument/2024/5/15/1200mm_2024-05-15-22-43-33_99cab277d62841fea96660e2fa8d5f1e.pdf</t>
  </si>
  <si>
    <t>https://bidplus.gem.gov.in/showbidDocument/6420513,https://mkp.gem.gov.in/catalog_data/catalog_support_document/buyer_documents/1505417/54/78/703/CatalogAttrs/SpecificationDocument/2024/5/19/5120_2024-05-19-15-00-57_045340616cdde1c2142a66efab5668d8.pdf</t>
  </si>
  <si>
    <t>https://bidplus.gem.gov.in/showbidDocument/6411990</t>
  </si>
  <si>
    <t>https://bidplus.gem.gov.in/showbidDocument/6315792,https://mkp.gem.gov.in/catalog_data/catalog_support_document/buyer_documents/15693685/54/78/703/CatalogAttrs/SpecificationDocument/2024/4/16/tech_data_2024-04-16-10-30-14_c3f86d0bf9b58efdb8b32467904e66c5.pdf</t>
  </si>
  <si>
    <t>https://bidplus.gem.gov.in/showbidDocument/6417867,https://mkp.gem.gov.in/catalog_data/catalog_support_document/buyer_documents/128362/54/78/703/CatalogAttrs/SpecificationDocument/2024/5/17/tech_specs_rdr_012_2024-05-17-11-32-13_cca152a0d19ff53292bff4b5bb07d440.pdf</t>
  </si>
  <si>
    <t>https://bidplus.gem.gov.in/showbidDocument/6324187,https://mkp.gem.gov.in/catalog_data/catalog_support_document/buyer_documents/128362/54/78/703/CatalogAttrs/SpecificationDocument/2024/4/18/tec_spc_2024-04-18-09-23-44_26403e4823c31dc34d4f5853cc5154ac.pdf</t>
  </si>
  <si>
    <t>https://bidplus.gem.gov.in/showbidDocument/6417247,https://mkp.gem.gov.in/catalog_data/catalog_support_document/buyer_documents/1278898/54/78/703/CatalogAttrs/SpecificationDocument/2024/5/18/item_2024-05-18-09-09-00_621508b64fca020bc41bb0e817a91111.pdf,https://bidplus.gem.gov.in/resources/upload_nas/MayQ224/bidding/biddoc/bid-6417247/1716004742.pdf</t>
  </si>
  <si>
    <t>https://bidplus.gem.gov.in/showbidDocument/6417189,https://mkp.gem.gov.in/catalog_data/catalog_support_document/buyer_documents/128362/54/78/703/CatalogAttrs/SpecificationDocument/2024/5/17/tech_spcs_2024-05-17-14-25-40_ccdd194d07acd29a43950d91533ef3cf.pdf</t>
  </si>
  <si>
    <t>https://bidplus.gem.gov.in/showbidDocument/6391655,https://fulfilment.gem.gov.in/contract/slafds?fileDownloadPath=SLA_UPLOAD_PATH/2024/May/GEM_2024_B_4933749/CLM0010/TC_7a03ea51-ce9c-44f9-be3c1715341456027_sbsokhrmesmod@121.pdf,https://bidplus.gem.gov.in/resources/upload_nas/MayQ224/bidding/biddoc/bid-6391655/1715341162.pdf,https://bidplus.gem.gov.in/resources/upload_nas/MayQ224/bidding/biddoc/bid-6391655/1715341138.pdf,https://bidplus.gem.gov.in/resources/upload_nas/MayQ224/bidding/biddoc/bid-6391655/1715341143.pdf</t>
  </si>
  <si>
    <t>https://bidplus.gem.gov.in/showbidDocument/6394717,https://fulfilment.gem.gov.in/contract/slafds?fileDownloadPath=SLA_UPLOAD_PATH/2024/May/GEM_2024_B_4936476/CLM0010/ATCs_3af18988-6536-4430-ac701715512082717_buycon12.army.agra.docx,https://mkp.gem.gov.in/uploaded_documents/51/16/877/OrderItem/BoqDocument/2024/5/12/dfs_2024-05-12-16-29-13_6166c5c2d10042c22739f33bb784ddbb.pdf,https://mkp.gem.gov.in/uploaded_documents/51/16/877/OrderItem/BoqLineItemsDocument/2024/5/12/boq_item_sample_file_2024-05-12-16-29-13_d1ae564167526f87b162c59c239e7016.csv</t>
  </si>
  <si>
    <t>https://bidplus.gem.gov.in/showbidDocument/6420436,https://fulfilment.gem.gov.in/contract/slafds?fileDownloadPath=SLA_UPLOAD_PATH/2024/May/GEM_2024_B_4960042/CLM0010/ATC_43dafb89-c2bc-4bc0-949f1716104033780_headclk43.docx</t>
  </si>
  <si>
    <t>https://bidplus.gem.gov.in/showbidDocument/6420424,https://fulfilment.gem.gov.in/contract/slafds?fileDownloadPath=SLA_UPLOAD_PATH/2024/May/GEM_2024_B_4960032/CLM0010/ATC_fb498ce3-c738-48de-bd8e1716103567021_headclk43.docx</t>
  </si>
  <si>
    <t>https://bidplus.gem.gov.in/showbidDocument/6420394,https://fulfilment.gem.gov.in/contract/slafds?fileDownloadPath=SLA_UPLOAD_PATH/2024/May/GEM_2024_B_4960004/CLM0010/ATC_e776cc81-3e2e-4501-b4c01716102670518_headclk43.docx</t>
  </si>
  <si>
    <t>https://bidplus.gem.gov.in/showbidDocument/6420352,https://fulfilment.gem.gov.in/contract/slafds?fileDownloadPath=SLA_UPLOAD_PATH/2024/May/GEM_2024_B_4959967/CLM0010/ATC_96695b6b-78de-4063-a8381716100130100_headclk43.docx</t>
  </si>
  <si>
    <t>https://bidplus.gem.gov.in/showbidDocument/6360410</t>
  </si>
  <si>
    <t>https://bidplus.gem.gov.in/showbidDocument/6381676,https://fulfilment.gem.gov.in/contract/slafds?fileDownloadPath=SLA_UPLOAD_PATH/2024/May/GEM_2024_B_4924538/CLM0010/NASIRA_2e9917c3-09d5-43c7-90901715159407902_21corpsst_buyer.doc,https://mkp.gem.gov.in/catalog_data/catalog_support_document/buyer_documents/14466113/54/78/703/CatalogAttrs/SpecificationDocument/2024/5/8/dfs_potato_2024-05-08-12-24-56_baf14d36148da3245041b56d914627bc.pdf,https://mkp.gem.gov.in/catalog_data/catalog_support_document/buyer_documents/14466113/54/78/703/CatalogAttrs/SpecificationDocument/2024/5/8/dfs_onion_2024-05-08-12-28-29_28698fc09e09c0668a1bd48acb0ddbcb.pdf</t>
  </si>
  <si>
    <t>https://bidplus.gem.gov.in/showbidDocument/6419898</t>
  </si>
  <si>
    <t>https://bidplus.gem.gov.in/showbidDocument/6420391,https://mkp.gem.gov.in/catalog_data/catalog_support_document/buyer_documents/55152/54/78/703/CatalogAttrs/SpecificationDocument/2024/5/19/atc_amended-2_2024-05-19-12-07-22_1688d0d24953fa91460021edfe4a560b.pdf,https://mkp.gem.gov.in/catalog_data/catalog_support_document/buyer_documents/55152/54/78/703/CatalogAttrs/SpecificationDocument/2024/5/19/atc_amended-2_2024-05-19-12-04-23_b289aa289963c2ce31b213475c0f7b36.pdf</t>
  </si>
  <si>
    <t>https://bidplus.gem.gov.in/showbidDocument/6364759,https://fulfilment.gem.gov.in/contract/slafds?fileDownloadPath=SLA_UPLOAD_PATH/2024/May/GEM_2024_B_4909208/CLM0010/ATC_573c9217-ac3a-4536-b0891714711496696_lalitbhatt.docx,https://bidplus.gem.gov.in/resources/upload_nas/MayQ224/bidding/biddoc/bid-6364759/1714709446.pdf,https://bidplus.gem.gov.in/resources/upload_nas/MayQ224/bidding/biddoc/bid-6364759/1715933323.pdf</t>
  </si>
  <si>
    <t>https://bidplus.gem.gov.in/showbidDocument/6419853</t>
  </si>
  <si>
    <t>https://bidplus.gem.gov.in/showbidDocument/6408145</t>
  </si>
  <si>
    <t>https://bidplus.gem.gov.in/showbidDocument/6418002,https://mkp.gem.gov.in/uploaded_documents/51/16/877/OrderItem/BoqDocument/2024/5/18/bodycam_2024-05-18-11-30-02_b049d5b7750a04d814dbc90fc1900814.pdf,https://mkp.gem.gov.in/uploaded_documents/51/16/877/OrderItem/BoqLineItemsDocument/2024/5/18/boq_item_sample_file-2-1_2024-05-18-11-30-02_61a7e8bbdf26c509b7eeda20f0524755.csv</t>
  </si>
  <si>
    <t>https://bidplus.gem.gov.in/showbidDocument/6420328,https://mkp.gem.gov.in/uploaded_documents/51/16/877/OrderItem/BoqDocument/2024/5/19/mt_tech_2_2024-05-19-11-38-41_e26e13a5273874fe8902c5a2270cf091.pdf,https://mkp.gem.gov.in/uploaded_documents/51/16/877/OrderItem/BoqLineItemsDocument/2024/5/19/boq_item_sample_file_-1_2024-05-19-11-38-41_f6564bcc9150a6f8bc63b028171472e6.csv</t>
  </si>
  <si>
    <t>https://bidplus.gem.gov.in/showbidDocument/6420270,https://mkp.gem.gov.in/uploaded_documents/51/16/877/OrderItem/BoqDocument/2024/5/19/computer_tech_-1_2024-05-19-11-00-29_5dc2d926af89631819d12b3f6afbd123.pdf,https://mkp.gem.gov.in/uploaded_documents/51/16/877/OrderItem/BoqLineItemsDocument/2024/5/19/boq_item_sample_file_2024-05-19-11-00-29_9a2cf6745a535863ac0ecbf253125fe8.csv</t>
  </si>
  <si>
    <t>https://bidplus.gem.gov.in/showbidDocument/6420701,https://mkp.gem.gov.in/uploaded_documents/51/16/877/OrderItem/BoqDocument/2024/5/19/mt_tech_1_2024-05-19-20-37-05_8cd02e6591f5e51d9953b30c218d7c25.pdf,https://mkp.gem.gov.in/uploaded_documents/51/16/877/OrderItem/BoqLineItemsDocument/2024/5/19/boq_item_sample_file_-3_2024-05-19-20-37-05_6b25f947dea6f757f87c573b5b42e892.csv</t>
  </si>
  <si>
    <t>https://bidplus.gem.gov.in/showbidDocument/6420693,https://mkp.gem.gov.in/uploaded_documents/51/16/877/OrderItem/BoqDocument/2024/5/19/mt_tech_2_-1_2024-05-19-20-19-00_bc6238d9b3a41de520bb3504d14203df.pdf,https://mkp.gem.gov.in/uploaded_documents/51/16/877/OrderItem/BoqLineItemsDocument/2024/5/19/boq_item_sample_file_-2_2024-05-19-20-19-00_f31f806c1ff3755df035960f4d3afb68.csv</t>
  </si>
  <si>
    <t>https://bidplus.gem.gov.in/showbidDocument/6418118,https://fulfilment.gem.gov.in/contract/slafds?fileDownloadPath=SLA_UPLOAD_PATH/2024/May/GEM_2024_B_4957951/CLM0010/Grilling_2f9a4103-840b-4516-97111716017503202_kanchanthapa.272k.pdf</t>
  </si>
  <si>
    <t>https://bidplus.gem.gov.in/showbidDocument/6418205</t>
  </si>
  <si>
    <t>https://bidplus.gem.gov.in/showbidDocument/6418135</t>
  </si>
  <si>
    <t>https://bidplus.gem.gov.in/showbidDocument/6417674</t>
  </si>
  <si>
    <t>https://bidplus.gem.gov.in/showbidDocument/6342589,https://fulfilment.gem.gov.in/contract/slafds?fileDownloadPath=SLA_UPLOAD_PATH/2024/May/GEM_2024_B_4888971/CLM0010/ATC_6aeb122f-0969-4696-a57b1716023298172_consignee@7002.pdf,https://mkp.gem.gov.in/catalog_data/catalog_support_document/buyer_documents/82212/54/78/703/CatalogAttrs/SpecificationDocument/2024/4/25/tech_specification_2024-04-25-13-54-28_fee43860e8ac82a421ac037a33cc787a.pdf</t>
  </si>
  <si>
    <t>https://bidplus.gem.gov.in/showbidDocument/6321551,https://mkp.gem.gov.in/uploaded_documents/51/16/877/OrderItem/BoqDocument/2024/4/17/adobe_scan_17-apr-2024_2024-04-17-17-56-05_774e62a8a8dedf223455fe1b31c87e9f.pdf,https://mkp.gem.gov.in/uploaded_documents/51/16/877/OrderItem/BoqLineItemsDocument/2024/4/17/boq_item_sample_file_-17_2024-04-17-17-56-05_ff1ae508ceb53bc7e153c9662c7af2a2.csv</t>
  </si>
  <si>
    <t>https://bidplus.gem.gov.in/showbidDocument/6417711,https://fulfilment.gem.gov.in/contract/slafds?fileDownloadPath=SLA_UPLOAD_PATH/2024/May/GEM_2024_B_4957600/CLM0010/ShellTurbo_d41494ea-bf8e-4bce-a58a1716096581532_kanchanthapa.272k.pdf</t>
  </si>
  <si>
    <t>https://bidplus.gem.gov.in/showbidDocument/6314958,https://mkp.gem.gov.in/uploaded_documents/51/16/877/OrderItem/BoqDocument/2024/4/15/adobe_scan_15-apr-2024_-5_2024-04-15-18-23-46_91303dbfd795b004a70fe3a44f56f4ec.pdf,https://mkp.gem.gov.in/uploaded_documents/51/16/877/OrderItem/BoqLineItemsDocument/2024/4/15/boq_item_sample_file_-18_2024-04-15-18-23-46_24fb3cc607cff881225dceaa78906786.csv</t>
  </si>
  <si>
    <t>https://bidplus.gem.gov.in/showbidDocument/6420229,https://bidplus.gem.gov.in/resources/upload_nas/MayQ224/bidding/biddoc/bid-6420229/1716095150.pdf,https://bidplus.gem.gov.in/resources/upload_nas/MayQ224/bidding/biddoc/bid-6420229/1716095156.pdf,https://bidplus.gem.gov.in/resources/upload_nas/MayQ224/bidding/biddoc/bid-6420229/1716095163.pdf</t>
  </si>
  <si>
    <t>https://bidplus.gem.gov.in/showbidDocument/6417478,https://bidplus.gem.gov.in/resources/upload_nas/MayQ224/bidding/biddoc/bid-6417478/1716013406.pdf,https://bidplus.gem.gov.in/resources/upload_nas/MayQ224/bidding/biddoc/bid-6417478/1716013423.pdf,https://bidplus.gem.gov.in/resources/upload_nas/MayQ224/bidding/biddoc/bid-6417478/1716013450.pdf</t>
  </si>
  <si>
    <t>https://bidplus.gem.gov.in/showbidDocument/6399958,https://bidplus.gem.gov.in/resources/upload_nas/MayQ224/bidding/biddoc/bid-6399958/1716014929.pdf,https://bidplus.gem.gov.in/resources/upload_nas/MayQ224/bidding/biddoc/bid-6399958/1716014938.pdf,https://bidplus.gem.gov.in/resources/upload_nas/MayQ224/bidding/biddoc/bid-6399958/1716015044.pdf</t>
  </si>
  <si>
    <t>https://bidplus.gem.gov.in/showbidDocument/6420177,https://bidplus.gem.gov.in/resources/upload_nas/MayQ224/bidding/biddoc/bid-6420177/1716092359.pdf,https://bidplus.gem.gov.in/resources/upload_nas/MayQ224/bidding/biddoc/bid-6420177/1716092368.pdf,https://bidplus.gem.gov.in/resources/upload_nas/MayQ224/bidding/biddoc/bid-6420177/1716092381.pdf</t>
  </si>
  <si>
    <t>https://bidplus.gem.gov.in/showbidDocument/6414512,https://mkp.gem.gov.in/uploaded_documents/51/16/877/OrderItem/BoqDocument/2024/5/17/bulk_gar_sample_file_-1_2024-05-17-14-39-40_dee51292e74ad43aaed8c510a56924e3.pdf,https://mkp.gem.gov.in/uploaded_documents/51/16/877/OrderItem/BoqLineItemsDocument/2024/5/17/boq_item_sample_file_2024-05-17-14-39-40_d16695a3f63aa2977911bab77d7ecaf5.csv</t>
  </si>
  <si>
    <t>https://bidplus.gem.gov.in/showbidDocument/6384887</t>
  </si>
  <si>
    <t>https://bidplus.gem.gov.in/showbidDocument/6416192,https://fulfilment.gem.gov.in/contract/slafds?fileDownloadPath=SLA_UPLOAD_PATH/2024/May/GEM_2024_B_4956231/CLM0010/TENDER16_a3d74c92-3371-4797-a96a1716007289914_consignee10.cwe.asr@gembuyer.in.docx,https://bidplus.gem.gov.in/resources/upload_nas/MayQ224/bidding/biddoc/bid-6416192/1716006704.pdf,https://bidplus.gem.gov.in/resources/upload_nas/MayQ224/bidding/biddoc/bid-6416192/1716006722.pdf</t>
  </si>
  <si>
    <t>https://bidplus.gem.gov.in/showbidDocument/6417429,https://mkp.gem.gov.in/uploaded_documents/51/16/877/OrderItem/BoqDocument/2024/5/18/tech_specification__2024-05-18-09-57-02_1fba98b0f9a5c08f099414865137f256.pdf,https://mkp.gem.gov.in/uploaded_documents/51/16/877/OrderItem/BoqLineItemsDocument/2024/5/18/boq_item_sample_file_2024-05-18-09-57-02_c5f27cc78dc73fc2359882c8b4374112.csv</t>
  </si>
  <si>
    <t>https://bidplus.gem.gov.in/showbidDocument/6418840,https://mkp.gem.gov.in/uploaded_documents/51/16/877/OrderItem/BoqDocument/2024/5/18/new_document-1_2024-05-18-13-41-47_e15be760ebcd1df946e495029dfbda11.pdf,https://mkp.gem.gov.in/uploaded_documents/51/16/877/OrderItem/BoqLineItemsDocument/2024/5/18/boq_item_sample_file-1_2024-05-18-13-41-47_6ceb7b65b07becc83018134cee4afcfb.csv</t>
  </si>
  <si>
    <t>https://bidplus.gem.gov.in/showbidDocument/6418784,https://mkp.gem.gov.in/uploaded_documents/51/16/877/OrderItem/BoqDocument/2024/5/18/new_document_2024-05-18-13-31-19_adbfae38846d89877c00dc40bb3d03a2.pdf,https://mkp.gem.gov.in/uploaded_documents/51/16/877/OrderItem/BoqLineItemsDocument/2024/5/18/boq_item_sample_file_2024-05-18-13-31-19_b2c89017b39ee2a6011ad6988cf82cc9.csv</t>
  </si>
  <si>
    <t>https://bidplus.gem.gov.in/showbidDocument/6419710,https://fulfilment.gem.gov.in/contract/slafds?fileDownloadPath=SLA_UPLOAD_PATH/2024/May/GEM_2024_B_4959398/CLM0010/ATCCook_20314177-7ad3-47e3-b57b1716034209945_ssoasr.pdf,https://bidplus.gem.gov.in/resources/upload_nas/MayQ224/bidding/biddoc/bid-6419710/1716033934.pdf,https://bidplus.gem.gov.in/resources/upload_nas/MayQ224/bidding/biddoc/bid-6419710/1716033941.pdf</t>
  </si>
  <si>
    <t>https://bidplus.gem.gov.in/showbidDocument/6420150,https://mkp.gem.gov.in/uploaded_documents/51/16/877/OrderItem/BoqDocument/2024/5/19/boq_item_sample_file2_2024-05-19-08-26-59_3b91f3e239cf4e6016fb69bfdb51711a.pdf,https://mkp.gem.gov.in/uploaded_documents/51/16/877/OrderItem/BoqLineItemsDocument/2024/5/19/boq_item_sample_file-1_2024-05-19-08-26-59_21328a7b6c2140166ee3246ba7a5fa1c.csv</t>
  </si>
  <si>
    <t>https://bidplus.gem.gov.in/showbidDocument/6418464,https://mkp.gem.gov.in/uploaded_documents/51/16/877/OrderItem/BoqDocument/2024/5/18/case_sheet_2024-05-18-12-38-00_84476772d13c427015728ba3d54429b2.pdf,https://mkp.gem.gov.in/uploaded_documents/51/16/877/OrderItem/BoqLineItemsDocument/2024/5/18/boq_item_sample_file_-3_2024-05-18-12-38-00_208129ba2331ef26dbab54e2ae6934ab.csv</t>
  </si>
  <si>
    <t>https://bidplus.gem.gov.in/showbidDocument/6418850,https://mkp.gem.gov.in/uploaded_documents/51/16/877/OrderItem/BoqDocument/2024/5/18/boq_item_sample_file_-4_2024-05-18-13-43-52_ccdb7ff637d9a50edceb9991d1465a2c.pdf,https://mkp.gem.gov.in/uploaded_documents/51/16/877/OrderItem/BoqLineItemsDocument/2024/5/18/boq_item_sample_file_-4_2024-05-18-13-43-52_d8e45687efa097ccbae9bb3da3918001.csv</t>
  </si>
  <si>
    <t>https://bidplus.gem.gov.in/showbidDocument/6416966,https://fulfilment.gem.gov.in/contract/slafds?fileDownloadPath=SLA_UPLOAD_PATH/2024/May/GEM_2024_B_4956971/CLM0012/ATC_ee79ed4a-d22f-42d5-b1561715960199744_BCNSO1R.pdf,https://fulfilment.gem.gov.in/contract/slafds?fileDownloadPath=SLA_UPLOAD_PATH/2024/May/GEM_2024_B_4956971/CLM0010/ATC_620bf895-3b73-4bf4-82d71715960223438_BCNSO1R.pdf,https://bidplus.gem.gov.in/resources/upload_nas/MayQ224/bidding/biddoc/bid-6416966/1715958779.pdf,https://bidplus.gem.gov.in/resources/upload_nas/MayQ224/bidding/biddoc/bid-6416966/1715958791.pdf,https://bidplus.gem.gov.in/resources/upload_nas/MayQ224/bidding/biddoc/bid-6416966/1715958805.pdf,https://bidplus.gem.gov.in/resources/upload_nas/MayQ224/bidding/biddoc/bid-6416966/1715958816.pdf,https://bidplus.gem.gov.in/resources/upload_nas/MayQ224/bidding/biddoc/bid-6416966/1715958826.pdf,https://bidplus.gem.gov.in/resources/upload_nas/MayQ224/bidding/biddoc/bid-6416966/1715958837.pdf,https://bidplus.gem.gov.in/resources/upload_nas/MayQ224/bidding/biddoc/bid-6416966/1715958851.pdf,https://bidplus.gem.gov.in/resources/upload_nas/MayQ224/bidding/biddoc/bid-6416966/1715958864.pdf,https://bidplus.gem.gov.in/resources/upload_nas/MayQ224/bidding/biddoc/bid-6416966/1715958876.pdf,https://bidplus.gem.gov.in/resources/upload_nas/MayQ224/bidding/biddoc/bid-6416966/1715958883.pdf,https://bidplus.gem.gov.in/resources/upload_nas/MayQ224/bidding/biddoc/bid-6416966/1715958899.pdf,https://bidplus.gem.gov.in/resources/upload_nas/MayQ224/bidding/biddoc/bid-6416966/1715958906.pdf,https://bidplus.gem.gov.in/resources/upload_nas/MayQ224/bidding/biddoc/bid-6416966/1715958921.pdf</t>
  </si>
  <si>
    <t>https://bidplus.gem.gov.in/showbidDocument/6395941,https://bidplus.gem.gov.in/resources/upload_nas/MayQ224/bidding/excel/bid-6395941/1715757801.xlsx</t>
  </si>
  <si>
    <t>https://bidplus.gem.gov.in/showbidDocument/6396351,https://bidplus.gem.gov.in/resources/upload_nas/MayQ224/bidding/excel/bid-6396351/1715584640.xlsx</t>
  </si>
  <si>
    <t>https://bidplus.gem.gov.in/showbidDocument/6417801,https://mkp.gem.gov.in/uploaded_documents/51/16/877/OrderItem/BoqDocument/2024/5/18/eme_sp_01_2024-05-18-11-03-31_a65f5d6c1e893de22353800a9dea17a9.pdf,https://mkp.gem.gov.in/uploaded_documents/51/16/877/OrderItem/BoqLineItemsDocument/2024/5/18/boq_item_sample_file_2024-05-18-11-03-31_92b6a22dee5a0039437acdab08575ba6.csv</t>
  </si>
  <si>
    <t>https://bidplus.gem.gov.in/showbidDocument/6327758,https://fulfilment.gem.gov.in/contract/slafds?fileDownloadPath=SLA_UPLOAD_PATH/2024/Apr/GEM_2024_B_4875522/CLM0010/Document_073a81ed-6daa-40c2-b0ee1713541128658_Procoffr.pdf,https://mkp.gem.gov.in/catalog_data/catalog_support_document/buyer_documents/3092659/54/78/703/CatalogAttrs/SpecificationDocument/2024/4/19/11zon_cropped-pdf_2024-04-19-19-59-03_6d3ab760a173cc8af72514710d64132d.pdf</t>
  </si>
  <si>
    <t>https://bidplus.gem.gov.in/showbidDocument/6419893,https://fulfilment.gem.gov.in/contract/slafds?fileDownloadPath=SLA_UPLOAD_PATH/2024/May/GEM_2024_B_4959561/CLM0010/Document_9268e5dd-093d-4f66-9f341716044853235_Procoffr.pdf,https://mkp.gem.gov.in/catalog_data/catalog_support_document/buyer_documents/3092659/54/78/703/CatalogAttrs/SpecificationDocument/2024/5/18/speceifaction_lithium_bty_2024-05-18-18-50-46_34d2a4bc025b4c1b13d65a02e79386fa.pdf</t>
  </si>
  <si>
    <t>https://bidplus.gem.gov.in/showbidDocument/6393477,https://mkp.gem.gov.in/uploaded_documents/51/16/877/OrderItem/BoqDocument/2024/5/11/boom_barrier_specifications_2024-05-11-13-38-35_a3802f391082f4843c7e820a4c525677.pdf,https://mkp.gem.gov.in/uploaded_documents/51/16/877/OrderItem/BoqLineItemsDocument/2024/5/11/boq_item_sample_file-8_2024-05-11-13-38-35_a7e38ef24e7a84a21c7d6efa6988f4ae.csv</t>
  </si>
  <si>
    <t>https://bidplus.gem.gov.in/showbidDocument/6393268,https://mkp.gem.gov.in/uploaded_documents/51/16/877/OrderItem/BoqDocument/2024/5/11/specification_of_solar_security_lights_2024-05-11-12-50-37_440c076cf88c4d5610d354326d63c0c6.pdf,https://mkp.gem.gov.in/uploaded_documents/51/16/877/OrderItem/BoqLineItemsDocument/2024/5/11/boq_item_sample_file-7_2024-05-11-12-50-37_e103e4bfb621ad568ad4554b630667af.csv</t>
  </si>
  <si>
    <t>https://bidplus.gem.gov.in/showbidDocument/6419976,https://fulfilment.gem.gov.in/contract/slafds?fileDownloadPath=SLA_UPLOAD_PATH/2024/May/GEM_2024_B_4959634/CLM0010/ATCAW_ea88feae-0ed7-4532-a7cc1716041806629_binuj.pdf,https://mkp.gem.gov.in/catalog_data/catalog_support_document/buyer_documents/49005/54/78/703/CatalogAttrs/SpecificationDocument/2024/2/26/dfs_aerated_water_2024-02-26-13-21-11_73966af91e5ddf79f4e44791491dcddd.pdf,https://mkp.gem.gov.in/catalog_data/catalog_support_document/buyer_documents/49005/54/78/703/CatalogAttrs/SpecificationDocument/2024/2/26/dfs_aerated_water_2024-02-26-13-18-29_ef5472f8db160c3e99bcf02b1e7b0e74.pdf,https://mkp.gem.gov.in/catalog_data/catalog_support_document/buyer_documents/49005/54/78/703/CatalogAttrs/SpecificationDocument/2024/2/26/dfs_aerated_water_2024-02-26-13-12-01_c9b7d3a7eed0f06e8a90bbc7da0d519b.pdf,https://mkp.gem.gov.in/catalog_data/catalog_support_document/buyer_documents/49005/54/78/703/CatalogAttrs/SpecificationDocument/2024/2/26/dfs_aerated_water_2024-02-26-13-15-56_9b3e63f7bc32264590cf2bc0b80ae708.pdf</t>
  </si>
  <si>
    <t>https://bidplus.gem.gov.in/showbidDocument/6419934,https://fulfilment.gem.gov.in/contract/slafds?fileDownloadPath=SLA_UPLOAD_PATH/2024/May/GEM_2024_B_4959597/CLM0010/ATCPOG_7e0dc24f-a4f1-4500-9c251716040403527_binuj.pdf,https://mkp.gem.gov.in/catalog_data/catalog_support_document/buyer_documents/49005/54/78/703/CatalogAttrs/SpecificationDocument/2023/12/13/spn_no_363_for_potato_fresh_2023-12-13-09-54-38_ed2a5661b3d46ee9066c2cff6734a40c.pdf,https://mkp.gem.gov.in/catalog_data/catalog_support_document/buyer_documents/49005/54/78/703/CatalogAttrs/SpecificationDocument/2023/12/12/spn_no_362_for_onion_fresh_2023-12-12-11-48-39_b1d102586a9949a75258f004116db92d.pdf,https://mkp.gem.gov.in/catalog_data/catalog_support_document/buyer_documents/49005/54/78/703/CatalogAttrs/SpecificationDocument/2023/12/12/spn_no_361_for_garlic_-lassan_2023-12-12-11-59-01_19eb5dee0f5cedfe8724ede595f61995.pdf</t>
  </si>
  <si>
    <t>https://bidplus.gem.gov.in/showbidDocument/6415338,https://fulfilment.gem.gov.in/contract/slafds?fileDownloadPath=SLA_UPLOAD_PATH/2024/May/GEM_2024_B_4955384/CLM0010/ATC40AL_3f2a433f-5e54-4e04-8bc31715942714085_buyer1.mil.or@gembuyer.in.docx,https://mkp.gem.gov.in/catalog_data/catalog_support_document/buyer_documents/5628532/54/78/703/CatalogAttrs/SpecificationDocument/2024/5/17/spec-_40al_2024-05-17-15-49-25_45293fa174a9f2fad2fec8600c0a51ba.pdf</t>
  </si>
  <si>
    <t>https://bidplus.gem.gov.in/showbidDocument/6372399,https://fulfilment.gem.gov.in/contract/slafds?fileDownloadPath=SLA_UPLOAD_PATH/2024/May/GEM_2024_B_4916110/CLM0010/SOW_de4c504e-92de-4852-9e5e1714972750018_skpanigrahi.ofb@gov.in.pdf,https://bidplus.gem.gov.in/resources/upload_nas/MayQ224/bidding/biddoc/bid-6372399/1714971939.pdf,https://bidplus.gem.gov.in/resources/upload_nas/MayQ224/bidding/biddoc/bid-6372399/1714971942.pdf,https://bidplus.gem.gov.in/resources/upload_nas/MayQ224/bidding/biddoc/bid-6372399/1714971948.pdf,https://bidplus.gem.gov.in/resources/upload_nas/MayQ224/bidding/biddoc/bid-6372399/1714971958.pdf,https://bidplus.gem.gov.in/resources/upload_nas/MayQ224/bidding/biddoc/bid-6372399/1714971962.pdf,https://bidplus.gem.gov.in/resources/upload_nas/MayQ224/bidding/biddoc/bid-6372399/1714971992.pdf,https://bidplus.gem.gov.in/resources/upload_nas/MayQ224/bidding/biddoc/bid-6372399/1714971998.pdf</t>
  </si>
  <si>
    <t>https://bidplus.gem.gov.in/showbidDocument/6363202,https://fulfilment.gem.gov.in/contract/slafds?fileDownloadPath=SLA_UPLOAD_PATH/2024/May/GEM_2024_B_4907765/CLM0010/atc5MVA_9b86c9b5-7518-4e61-bfb21714646264350_bkbhoi.ofb@gov.in.docx,https://mkp.gem.gov.in/catalog_data/catalog_support_document/buyer_documents/4170100/54/78/703/CatalogAttrs/SpecificationDocument/2024/5/2/specn-5mva_transformer_2024-05-02-15-32-45_1fea2230b3c2a0052a262867201ad84a.pdf</t>
  </si>
  <si>
    <t>https://bidplus.gem.gov.in/showbidDocument/6332048,https://fulfilment.gem.gov.in/contract/slafds?fileDownloadPath=SLA_UPLOAD_PATH/2024/Apr/GEM_2024_B_4879380/CLM0010/atccold_bc1aa8ca-a994-4639-90c31713770507184_Reddy@3032.docx,https://mkp.gem.gov.in/catalog_data/catalog_support_document/buyer_documents/101480/54/78/703/CatalogAttrs/SpecificationDocument/2024/4/14/spn_awbalasore_2023-06-08-15-00-42_8351cbe1aaa490d0_2024-04-14-12-18-33_e2b58ec41ab4a187064f9ad097e81ba4.pdf,https://mkp.gem.gov.in/catalog_data/catalog_support_document/buyer_documents/101480/54/78/703/CatalogAttrs/SpecificationDocument/2024/4/14/spn_awbalasore_2023-06-08-15-00-42_8351cbe1aaa490d0_2024-04-14-12-25-37_3300a72b092d210242913406e3771601.pdf</t>
  </si>
  <si>
    <t>https://bidplus.gem.gov.in/showbidDocument/6411436</t>
  </si>
  <si>
    <t>https://bidplus.gem.gov.in/showbidDocument/6418151,https://mkp.gem.gov.in/uploaded_documents/51/16/877/OrderItem/BoqDocument/2024/5/18/atc_2024-05-18-11-47-31_439ec90cdff375b9457db6770b0b58e8.pdf,https://mkp.gem.gov.in/uploaded_documents/51/16/877/OrderItem/BoqLineItemsDocument/2024/5/18/boq_item_sample_file_2024-05-18-11-47-31_1b97b471c92c49f09c143e87df71bd70.csv</t>
  </si>
  <si>
    <t>https://bidplus.gem.gov.in/showbidDocument/6418026,https://mkp.gem.gov.in/uploaded_documents/51/16/877/OrderItem/BoqDocument/2024/5/18/atc_2024-05-18-11-33-19_ddfcd5f5c17172036d6ed05283e8c63e.pdf,https://mkp.gem.gov.in/uploaded_documents/51/16/877/OrderItem/BoqLineItemsDocument/2024/5/18/boq_item_sample_file_2024-05-18-11-33-19_f989ac60eef49fd58476cf47b716932e.csv</t>
  </si>
  <si>
    <t>https://bidplus.gem.gov.in/showbidDocument/6417010</t>
  </si>
  <si>
    <t>https://bidplus.gem.gov.in/showbidDocument/6417465</t>
  </si>
  <si>
    <t>https://bidplus.gem.gov.in/showbidDocument/6420411</t>
  </si>
  <si>
    <t>https://bidplus.gem.gov.in/showbidDocument/6420367</t>
  </si>
  <si>
    <t>https://bidplus.gem.gov.in/showbidDocument/6420351</t>
  </si>
  <si>
    <t>https://bidplus.gem.gov.in/showbidDocument/6420330</t>
  </si>
  <si>
    <t>https://bidplus.gem.gov.in/showbidDocument/6417869,https://mkp.gem.gov.in/catalog_data/catalog_support_document/buyer_documents/7144333/54/78/703/CatalogAttrs/SpecificationDocument/2024/5/18/product_specification_2024-05-18-11-13-03_5b002a1406bd0c2db84f0eabaaa8ab1f.pdf</t>
  </si>
  <si>
    <t>https://bidplus.gem.gov.in/showbidDocument/6417742,https://mkp.gem.gov.in/catalog_data/catalog_support_document/buyer_documents/7144333/54/78/703/CatalogAttrs/SpecificationDocument/2024/5/18/product_specification_2024-05-18-10-52-51_6eb986ca1ba3b9ac8b2b962238315cb2.pdf</t>
  </si>
  <si>
    <t>https://bidplus.gem.gov.in/showbidDocument/6418031,https://fulfilment.gem.gov.in/contract/slafds?fileDownloadPath=SLA_UPLOAD_PATH/2024/May/GEM_2024_B_4957868/CLM0010/NIT_741550ab-b7e4-4827-a5b61716014608294_vasu_c@beml.pdf,https://mkp.gem.gov.in/uploaded_documents/51/16/877/OrderItem/BoqDocument/2024/5/18/drawingpts_2024-05-18-11-34-03_778190d89bbd5558771ee43650db939c.pdf,https://mkp.gem.gov.in/uploaded_documents/51/16/877/OrderItem/BoqLineItemsDocument/2024/5/18/boq_item_sample_file_2024-05-18-11-34-03_2328aeb515ecc1f3e388bd41bd244772.csv</t>
  </si>
  <si>
    <t>https://bidplus.gem.gov.in/showbidDocument/6417957,https://fulfilment.gem.gov.in/contract/slafds?fileDownloadPath=SLA_UPLOAD_PATH/2024/May/GEM_2024_B_4957805/CLM0010/NIT_9da7b1f3-5f5d-4687-a53a1716014261226_vasu_c@beml.pdf,https://mkp.gem.gov.in/uploaded_documents/51/16/877/OrderItem/BoqDocument/2024/5/18/drawingpts_2024-05-18-11-25-19_68d77d2b68f0f894c3995b9497d97c22.pdf,https://mkp.gem.gov.in/uploaded_documents/51/16/877/OrderItem/BoqLineItemsDocument/2024/5/18/boq_item_sample_file_2024-05-18-11-25-19_b598ed174e3718d9cc29e787c60bb8f3.csv</t>
  </si>
  <si>
    <t>https://bidplus.gem.gov.in/showbidDocument/6417259,https://mkp.gem.gov.in/catalog_data/catalog_support_document/buyer_documents/1232243/54/78/703/CatalogAttrs/SpecificationDocument/2024/5/18/annexure_a_2024-05-18-09-12-03_31b84b71370d4612672f2a9d1761e667.pdf</t>
  </si>
  <si>
    <t>https://bidplus.gem.gov.in/showbidDocument/6417832,https://mkp.gem.gov.in/catalog_data/catalog_support_document/buyer_documents/6910737/54/78/703/CatalogAttrs/SpecificationDocument/2024/5/18/pts_castings_gr-td-4637_rev5_2024-05-18-11-04-32_d4d52bfa69a9e9d5498927e0cb60183d.pdf,https://mkp.gem.gov.in/catalog_data/catalog_support_document/buyer_documents/6910737/54/78/703/CatalogAttrs/DrawingDocument/2024/5/18/507-41254_a3_2024-05-18-11-04-32_671ea16e7d740ce4dc2d90958c4c8f4d.pdf</t>
  </si>
  <si>
    <t>https://bidplus.gem.gov.in/showbidDocument/6417986,https://mkp.gem.gov.in/catalog_data/catalog_support_document/buyer_documents/7144333/54/78/703/CatalogAttrs/SpecificationDocument/2024/5/18/product_specification_2024-05-18-11-28-42_a4374121927c43a691a94a6a17e21604.pdf</t>
  </si>
  <si>
    <t>https://bidplus.gem.gov.in/showbidDocument/6417509,https://fulfilment.gem.gov.in/contract/slafds?fileDownloadPath=SLA_UPLOAD_PATH/2024/May/GEM_2024_B_4957435/CLM0010/NIT_210cd9bb-a7e7-43eb-8e421716024019199_pradeepa@beml.docx,https://mkp.gem.gov.in/catalog_data/catalog_support_document/buyer_documents/2040837/54/78/703/CatalogAttrs/SpecificationDocument/2024/5/18/spec_2024-05-18-10-10-58_60b861d05ea50431b3a93fe4c06bb58f.pdf</t>
  </si>
  <si>
    <t>https://bidplus.gem.gov.in/showbidDocument/6417134</t>
  </si>
  <si>
    <t>https://bidplus.gem.gov.in/showbidDocument/6375330,https://fulfilment.gem.gov.in/contract/slafds?fileDownloadPath=SLA_UPLOAD_PATH/2024/May/GEM_2024_B_4918769/CLM0010/NIT_51e42a91-5059-4e50-9fd71715082995123_sundeep@beml.doc,https://mkp.gem.gov.in/catalog_data/catalog_support_document/buyer_documents/2040861/54/78/703/CatalogAttrs/SpecificationDocument/2024/5/6/pts_floor_cushioning_for_bmrcl_5rs-dm_rev_0_with_ap_2024-05-06-17-49-31_a21a3ef9473c10f149117469ba092eee.pdf,https://mkp.gem.gov.in/catalog_data/catalog_support_document/buyer_documents/2040861/54/78/703/CatalogAttrs/SpecificationDocument/2024/5/6/pts_floor_cushioning_for_bmrcl_5rs-dm_rev_0_with_ap_2024-05-06-18-02-34_4683ead9e10069cec7e0dd54f810ac71.pdf,https://mkp.gem.gov.in/catalog_data/catalog_support_document/buyer_documents/2040861/54/78/703/CatalogAttrs/SpecificationDocument/2024/5/6/pts_floor_cushioning_for_bmrcl_5rs-dm_rev_0_with_ap_2024-05-06-18-04-59_981dc062db6088cedc3878ca5dea27b8.pdf</t>
  </si>
  <si>
    <t>https://bidplus.gem.gov.in/showbidDocument/6320172,https://fulfilment.gem.gov.in/contract/slafds?fileDownloadPath=SLA_UPLOAD_PATH/2024/Apr/GEM_2024_B_4868593/CLM0010/ANNEXURE_10dbea13-234b-49b7-aad41713344937653_nagaraj_p@beml.doc,https://mkp.gem.gov.in/uploaded_documents/51/16/877/OrderItem/BoqDocument/2024/4/17/annexure_a_2024-04-17-12-39-10_ca1d4b95a1c1bda917fdd46879f5845f.pdf,https://mkp.gem.gov.in/uploaded_documents/51/16/877/OrderItem/BoqLineItemsDocument/2024/4/17/boq_2024-04-17-12-39-10_3591614bd6172c0f95d5886e3232612a.csv</t>
  </si>
  <si>
    <t>https://bidplus.gem.gov.in/showbidDocument/6420548,https://mkp.gem.gov.in/catalog_data/catalog_support_document/buyer_documents/3407398/54/78/703/CatalogAttrs/SpecificationDocument/2024/5/19/rfq_for_internet_secondary_ill_2024-05-19-15-07-50_f2ca55cb1b013093ad8e5a07498c892a.pdf,https://mkp.gem.gov.in/catalog_data/catalog_support_document/buyer_documents/3407398/54/78/703/CatalogAttrs/SpecificationDocument/2024/5/19/rfq_for_internet_secondary_ill_2024-05-19-13-27-59_85903b95d4123c5cceeb41866c6ff8c3.pdf</t>
  </si>
  <si>
    <t>https://bidplus.gem.gov.in/showbidDocument/6420503,https://mkp.gem.gov.in/catalog_data/catalog_support_document/buyer_documents/3407398/54/78/703/CatalogAttrs/SpecificationDocument/2024/5/19/rfq_for_internet_secondary_mpls_2024-05-19-13-19-07_bd4360a2da8c5cb0e21dfa6de378a2e5.pdf,https://mkp.gem.gov.in/catalog_data/catalog_support_document/buyer_documents/3407398/54/78/703/CatalogAttrs/SpecificationDocument/2024/5/19/rfq_for_internet_secondary_mpls_2024-05-19-13-21-05_3de8b451988f11f2784b0952143e54e3.pdf</t>
  </si>
  <si>
    <t>https://bidplus.gem.gov.in/showbidDocument/6420153,https://fulfilment.gem.gov.in/contract/slafds?fileDownloadPath=SLA_UPLOAD_PATH/2024/May/GEM_2024_B_4959782/CLM0010/NIT_b8792ce2-2658-4c57-9de91716091351576_sundeep@beml.doc,https://mkp.gem.gov.in/catalog_data/catalog_support_document/buyer_documents/2040861/54/78/703/CatalogAttrs/SpecificationDocument/2024/5/19/catalogue_item-spec_2024-05-19-08-48-25_db2b4b5cff8638b8e5f26fb28e0e2ceb.pdf</t>
  </si>
  <si>
    <t>https://bidplus.gem.gov.in/showbidDocument/6419221</t>
  </si>
  <si>
    <t>https://bidplus.gem.gov.in/showbidDocument/6417117,https://mkp.gem.gov.in/catalog_data/catalog_support_document/buyer_documents/1912925/54/78/703/CatalogAttrs/SpecificationDocument/2024/5/16/rfq_rohg2567_r_compliance_2024-05-16-13-02-11_76b8a1f30108e049fd5130037a142cc9.xls</t>
  </si>
  <si>
    <t>https://bidplus.gem.gov.in/showbidDocument/6414148,https://fulfilment.gem.gov.in/contract/slafds?fileDownloadPath=SLA_UPLOAD_PATH/2024/May/GEM_2024_B_4954202/CLM0012/RFQ_524df714-5667-498b-ad4a1716007873269_teceval8.halh.ka@gembuyer.in.pdf,https://fulfilment.gem.gov.in/contract/slafds?fileDownloadPath=SLA_UPLOAD_PATH/2024/May/GEM_2024_B_4954202/CLM0010/RFQ_4edc96c9-ac5d-47bf-b6741716007900113_teceval8.halh.ka@gembuyer.in.pdf,https://bidplus.gem.gov.in/resources/upload_nas/MayQ224/bidding/biddoc/bid-6414148/1715936797.pdf</t>
  </si>
  <si>
    <t>https://bidplus.gem.gov.in/showbidDocument/6417398</t>
  </si>
  <si>
    <t>https://bidplus.gem.gov.in/showbidDocument/6417489,https://mkp.gem.gov.in/catalog_data/catalog_support_document/buyer_documents/53599/54/78/703/CatalogAttrs/SpecificationDocument/2024/5/18/1_ton_manipulator_2024-05-18-10-05-01_3bdd7b744ad36c60f9c5df8637eb6934.pdf</t>
  </si>
  <si>
    <t>https://bidplus.gem.gov.in/showbidDocument/6417336,https://mkp.gem.gov.in/catalog_data/catalog_support_document/buyer_documents/10815214/54/78/703/CatalogAttrs/SpecificationDocument/2024/5/18/1_2024-05-18-07-56-16_b084ae0b3cde90005a81ebc28dda9ba8.pdf,https://mkp.gem.gov.in/catalog_data/catalog_support_document/buyer_documents/10815214/54/78/703/CatalogAttrs/SpecificationDocument/2024/5/18/2_2024-05-18-08-01-12_8782aa43c9d11b9eb23759f91d097939.pdf,https://mkp.gem.gov.in/catalog_data/catalog_support_document/buyer_documents/10815214/54/78/703/CatalogAttrs/SpecificationDocument/2024/5/18/3_2024-05-18-08-03-44_e913d74d28300073757e546fa7831dc0.pdf,https://mkp.gem.gov.in/catalog_data/catalog_support_document/buyer_documents/10815214/54/78/703/CatalogAttrs/SpecificationDocument/2024/5/18/4_2024-05-18-08-15-20_bcbce2614ba9bd191180cbb7ecff5e58.pdf,https://mkp.gem.gov.in/catalog_data/catalog_support_document/buyer_documents/10815214/54/78/703/CatalogAttrs/SpecificationDocument/2024/5/18/5_2024-05-18-08-17-59_29930bc40433246e3832cb4cc55410a3.pdf,https://mkp.gem.gov.in/catalog_data/catalog_support_document/buyer_documents/10815214/54/78/703/CatalogAttrs/SpecificationDocument/2024/5/18/6_2024-05-18-08-20-21_0cc47dfa56187c867a73ad5b7bd610e1.pdf,https://mkp.gem.gov.in/catalog_data/catalog_support_document/buyer_documents/10815214/54/78/703/CatalogAttrs/SpecificationDocument/2024/5/18/7_2024-05-18-08-28-02_d6c2f45fbcdf4da2018455785aa9525b.pdf,https://mkp.gem.gov.in/catalog_data/catalog_support_document/buyer_documents/10815214/54/78/703/CatalogAttrs/SpecificationDocument/2024/5/18/8_2024-05-18-08-30-52_6c59f5a56691f8008374df6445438ef1.pdf,https://mkp.gem.gov.in/catalog_data/catalog_support_document/buyer_documents/10815214/54/78/703/CatalogAttrs/SpecificationDocument/2024/5/18/9_2024-05-18-08-33-34_89e6c89e35166d810a160756dbe41e03.pdf,https://mkp.gem.gov.in/catalog_data/catalog_support_document/buyer_documents/10815214/54/78/703/CatalogAttrs/SpecificationDocument/2024/5/18/10_2024-05-18-08-39-07_525840d6a9ab9495cda1e6c79ad4bd5c.pdf,https://mkp.gem.gov.in/catalog_data/catalog_support_document/buyer_documents/10815214/54/78/703/CatalogAttrs/SpecificationDocument/2024/5/18/11_2024-05-18-08-40-39_44dc2888d9d124899b140985b9e85578.pdf,https://mkp.gem.gov.in/catalog_data/catalog_support_document/buyer_documents/10815214/54/78/703/CatalogAttrs/SpecificationDocument/2024/5/18/12_2024-05-18-08-42-42_ccfad3f6f84caf54e9be2be4f014318e.pdf,https://mkp.gem.gov.in/catalog_data/catalog_support_document/buyer_documents/10815214/54/78/703/CatalogAttrs/SpecificationDocument/2024/5/18/13_2024-05-18-08-47-37_24b043756f63b3ca6fb606c5d936aba3.pdf,https://mkp.gem.gov.in/catalog_data/catalog_support_document/buyer_documents/10815214/54/78/703/CatalogAttrs/SpecificationDocument/2024/5/18/14_2024-05-18-08-50-30_e026d165d2b30c542a8b6323813717f5.pdf,https://mkp.gem.gov.in/catalog_data/catalog_support_document/buyer_documents/10815214/54/78/703/CatalogAttrs/SpecificationDocument/2024/5/18/15_2024-05-18-08-52-47_340036554b72207cd3c811926bc829a1.pdf,https://mkp.gem.gov.in/catalog_data/catalog_support_document/buyer_documents/10815214/54/78/703/CatalogAttrs/SpecificationDocument/2024/5/18/16_2024-05-18-08-59-34_0f70df492c35e53370c543d43638c3f5.pdf,https://mkp.gem.gov.in/catalog_data/catalog_support_document/buyer_documents/10815214/54/78/703/CatalogAttrs/SpecificationDocument/2024/5/18/17_2024-05-18-09-01-27_e29bc7ff68368a74a48a23a11da39d91.pdf,https://mkp.gem.gov.in/catalog_data/catalog_support_document/buyer_documents/10815214/54/78/703/CatalogAttrs/SpecificationDocument/2024/5/18/18_2024-05-18-09-03-35_6603676dc3d54c581a7fdcbc31e6ee48.pdf,https://mkp.gem.gov.in/catalog_data/catalog_support_document/buyer_documents/10815214/54/78/703/CatalogAttrs/SpecificationDocument/2024/5/18/19_2024-05-18-09-08-15_ffd820f8866c015c6abec1454a1c720f.pdf,https://mkp.gem.gov.in/catalog_data/catalog_support_document/buyer_documents/10815214/54/78/703/CatalogAttrs/SpecificationDocument/2024/5/18/20_2024-05-18-09-10-10_15578519171906241b82e48a58abcee2.pdf,https://mkp.gem.gov.in/catalog_data/catalog_support_document/buyer_documents/10815214/54/78/703/CatalogAttrs/SpecificationDocument/2024/5/18/21_2024-05-18-09-17-29_978dae67460312b3ba9b3969e01e95d3.pdf,https://mkp.gem.gov.in/catalog_data/catalog_support_document/buyer_documents/10815214/54/78/703/CatalogAttrs/SpecificationDocument/2024/5/18/22_2024-05-18-09-23-35_94b1c7db2c7139ab484b86b9370e52fb.pdf,https://mkp.gem.gov.in/catalog_data/catalog_support_document/buyer_documents/10815214/54/78/703/CatalogAttrs/SpecificationDocument/2024/5/18/23_2024-05-18-09-25-43_6d83e09d137a630eba572778a6f29acd.pdf,https://mkp.gem.gov.in/catalog_data/catalog_support_document/buyer_documents/10815214/54/78/703/CatalogAttrs/SpecificationDocument/2024/5/18/24_2024-05-18-09-27-28_89282972cef8dfc2fbf8bc471dd27c28.pdf,https://mkp.gem.gov.in/catalog_data/catalog_support_document/buyer_documents/10815214/54/78/703/CatalogAttrs/SpecificationDocument/2024/5/18/25_2024-05-18-09-32-03_4eeb76a0077c1b26fb616950d07bfd0d.pdf,https://mkp.gem.gov.in/catalog_data/catalog_support_document/buyer_documents/10815214/54/78/703/CatalogAttrs/SpecificationDocument/2024/5/18/26_2024-05-18-09-33-45_a0702b3cec6f63f98c2aaf9ab5c66cc2.pdf</t>
  </si>
  <si>
    <t>https://bidplus.gem.gov.in/showbidDocument/6417181,https://mkp.gem.gov.in/catalog_data/catalog_support_document/buyer_documents/2167333/54/78/703/CatalogAttrs/SpecificationDocument/2024/5/18/gfg-r-764_2024-05-18-08-42-32_d74b504ad6c1692e49d322f0ae5080d7.xlsx,https://mkp.gem.gov.in/catalog_data/catalog_support_document/buyer_documents/2167333/54/78/703/CatalogAttrs/DrawingDocument/2024/5/18/annexure__02_2024-05-18-08-42-32_7838355ddf1ef9f7086558a0662b424c.pdf,https://mkp.gem.gov.in/catalog_data/catalog_support_document/buyer_documents/2167333/54/78/703/CatalogAttrs/DrawingDocument/2024/5/18/annexure__03_2024-05-18-08-42-32_56fbbef05a31ba741d0d03fcb3528a0d.pdf</t>
  </si>
  <si>
    <t>https://bidplus.gem.gov.in/showbidDocument/6417325,https://mkp.gem.gov.in/catalog_data/catalog_support_document/buyer_documents/1912925/54/78/703/CatalogAttrs/SpecificationDocument/2024/5/18/rfq_rohg2544_compliance_2024-05-18-09-30-19_e27d99a8a2630ef2053fc645f8dac28e.xls</t>
  </si>
  <si>
    <t>https://bidplus.gem.gov.in/showbidDocument/6417143,https://mkp.gem.gov.in/catalog_data/catalog_support_document/buyer_documents/2167333/54/78/703/CatalogAttrs/SpecificationDocument/2024/5/18/gfg-r-763_2024-05-18-08-19-08_7dee417495ea9092361974cee9b390b1.xlsx</t>
  </si>
  <si>
    <t>https://bidplus.gem.gov.in/showbidDocument/6417155,https://mkp.gem.gov.in/catalog_data/catalog_support_document/buyer_documents/762325/54/78/703/CatalogAttrs/SpecificationDocument/2024/5/18/technical_specification_2024-05-18-08-32-04_6aed63f34e94dca6826ab7cd8d88e607.pdf,https://bidplus.gem.gov.in/resources/upload_nas/MayQ224/bidding/excel/bid-6417155/1716001994.xlsx</t>
  </si>
  <si>
    <t>https://bidplus.gem.gov.in/showbidDocument/6414241,https://mkp.gem.gov.in/catalog_data/catalog_support_document/buyer_documents/1161766/54/78/703/CatalogAttrs/SpecificationDocument/2024/5/17/5449-01-103_industrial_tablet_2024-05-17-14-05-13_c35aa67b8ff045d3dd03a4a828566df9.xls</t>
  </si>
  <si>
    <t>https://bidplus.gem.gov.in/showbidDocument/6417201,https://mkp.gem.gov.in/catalog_data/catalog_support_document/buyer_documents/2028812/54/78/703/CatalogAttrs/SpecificationDocument/2024/5/18/canteen_chair_ts_2024-05-18-08-49-56_330dcbc5120d256f676c16fcc8723c3a.xlsx</t>
  </si>
  <si>
    <t>https://bidplus.gem.gov.in/showbidDocument/6417190</t>
  </si>
  <si>
    <t>https://bidplus.gem.gov.in/showbidDocument/6417158</t>
  </si>
  <si>
    <t>https://bidplus.gem.gov.in/showbidDocument/6417145</t>
  </si>
  <si>
    <t>https://bidplus.gem.gov.in/showbidDocument/6417131,https://mkp.gem.gov.in/catalog_data/catalog_support_document/buyer_documents/1912925/54/78/703/CatalogAttrs/SpecificationDocument/2024/5/16/rfq_rohgrev-1098_compliance_2024-05-16-13-10-47_f6ee933be1bf2f9f715485ec6f30b0a2.xls,https://mkp.gem.gov.in/catalog_data/catalog_support_document/buyer_documents/1912925/54/78/703/CatalogAttrs/SpecificationDocument/2024/5/16/rfq_rohgrev-1098_compliance_2024-05-16-13-12-09_b0099f476d32f6f1a46d92f81afb179f.xls,https://mkp.gem.gov.in/catalog_data/catalog_support_document/buyer_documents/1912925/54/78/703/CatalogAttrs/SpecificationDocument/2024/5/16/rfq_rohgrev-1098_compliance_2024-05-16-13-13-40_08ba5de48cd7c1f77faf406dd128b133.xls,https://mkp.gem.gov.in/catalog_data/catalog_support_document/buyer_documents/1912925/54/78/703/CatalogAttrs/SpecificationDocument/2024/5/16/rfq_rohgrev-1098_compliance_2024-05-16-13-14-42_597893a873ff585a84b96bb56754c835.xls,https://mkp.gem.gov.in/catalog_data/catalog_support_document/buyer_documents/1912925/54/78/703/CatalogAttrs/SpecificationDocument/2024/5/16/rfq_rohgrev-1098_compliance_2024-05-16-13-15-48_4e296e1076c4597f8b78331e0b568041.xls</t>
  </si>
  <si>
    <t>https://bidplus.gem.gov.in/showbidDocument/6412384,https://mkp.gem.gov.in/catalog_data/catalog_support_document/buyer_documents/16799189/54/78/703/CatalogAttrs/SpecificationDocument/2024/5/17/technical_specs_2024-05-17-10-02-07_da59d6eafbe32992213fbafae2f3b8d1.pdf</t>
  </si>
  <si>
    <t>https://bidplus.gem.gov.in/showbidDocument/6418613,https://bidplus.gem.gov.in/resources/upload_nas/MayQ224/bidding/excel/bid-6418613/1716018006.xlsx,https://bidplus.gem.gov.in/resources/upload_nas/MayQ224/bidding/biddoc/bid-6418613/1716017736.pdf,https://bidplus.gem.gov.in/resources/upload_nas/MayQ224/bidding/biddoc/bid-6418613/1716017741.pdf,https://bidplus.gem.gov.in/resources/upload_nas/MayQ224/bidding/biddoc/bid-6418613/1716017747.pdf,https://bidplus.gem.gov.in/resources/upload_nas/MayQ224/bidding/biddoc/bid-6418613/1716017755.pdf,https://bidplus.gem.gov.in/resources/upload_nas/MayQ224/bidding/biddoc/bid-6418613/1716017763.pdf,https://bidplus.gem.gov.in/resources/upload_nas/MayQ224/bidding/biddoc/bid-6418613/1716017950.pdf,https://bidplus.gem.gov.in/resources/upload_nas/MayQ224/bidding/biddoc/bid-6418613/1716018117.pdf,https://bidplus.gem.gov.in/resources/upload_nas/MayQ224/bidding/biddoc/bid-6418613/1716018129.pdf</t>
  </si>
  <si>
    <t>https://bidplus.gem.gov.in/showbidDocument/6418774,https://bidplus.gem.gov.in/resources/upload_nas/MayQ224/bidding/excel/bid-6418774/1716019458.xlsx,https://bidplus.gem.gov.in/resources/upload_nas/MayQ224/bidding/biddoc/bid-6418774/1716019467.pdf,https://bidplus.gem.gov.in/resources/upload_nas/MayQ224/bidding/biddoc/bid-6418774/1716019472.pdf,https://bidplus.gem.gov.in/resources/upload_nas/MayQ224/bidding/biddoc/bid-6418774/1716019489.pdf,https://bidplus.gem.gov.in/resources/upload_nas/MayQ224/bidding/biddoc/bid-6418774/1716019498.pdf,https://bidplus.gem.gov.in/resources/upload_nas/MayQ224/bidding/biddoc/bid-6418774/1716019518.pdf,https://bidplus.gem.gov.in/resources/upload_nas/MayQ224/bidding/biddoc/bid-6418774/1716019535.pdf,https://bidplus.gem.gov.in/resources/upload_nas/MayQ224/bidding/biddoc/bid-6418774/1716019712.pdf</t>
  </si>
  <si>
    <t>https://bidplus.gem.gov.in/showbidDocument/6418574,https://mkp.gem.gov.in/uploaded_documents/51/16/877/OrderItem/BoqDocument/2024/5/18/boq_2024-05-18-12-55-15_50323634f39676d34585e2cf581fca2f.pdf,https://mkp.gem.gov.in/uploaded_documents/51/16/877/OrderItem/BoqLineItemsDocument/2024/5/18/consignee_2024-05-18-12-55-15_8da653e456c6fa781da19ddc5f8c1eaf.csv</t>
  </si>
  <si>
    <t>https://bidplus.gem.gov.in/showbidDocument/6419040,https://mkp.gem.gov.in/catalog_data/catalog_support_document/buyer_documents/1832161/54/78/703/CatalogAttrs/SpecificationDocument/2024/5/17/technicalbiddocs_2024-05-17-13-05-16_9a66b5415fdefa523af78d7d0978c815.xls,https://mkp.gem.gov.in/catalog_data/catalog_support_document/buyer_documents/1832161/54/78/703/CatalogAttrs/DrawingDocument/2024/5/17/annex-b_2024-05-17-13-05-16_042849d72d8b549272d5b25dc8346013.pdf,https://mkp.gem.gov.in/catalog_data/catalog_support_document/buyer_documents/1832161/54/78/703/CatalogAttrs/DrawingDocument/2024/5/17/formats_2024-05-17-13-05-16_108bc527f09ff96ddc2e9a05916b87e2.pdf,https://mkp.gem.gov.in/catalog_data/catalog_support_document/buyer_documents/1832161/54/78/703/CatalogAttrs/DrawingDocument/2024/5/17/tender_notice_gem_2024-05-17-13-05-16_fb5dded5b287965ec0f2c14a4f5583a6.pdf</t>
  </si>
  <si>
    <t>https://bidplus.gem.gov.in/showbidDocument/6418956,https://fulfilment.gem.gov.in/contract/slafds?fileDownloadPath=SLA_UPLOAD_PATH/2024/May/GEM_2024_B_4958712/CLM0010/Tech_RDM_b7210514-0c48-4656-a17d1716022531099_73584.pdf</t>
  </si>
  <si>
    <t>https://bidplus.gem.gov.in/showbidDocument/6413651,https://mkp.gem.gov.in/catalog_data/catalog_support_document/buyer_documents/4222081/54/78/703/CatalogAttrs/SpecificationDocument/2024/5/17/tech_specs_-_7mm_neoprene_wetsuit_2024-05-17-11-38-16_240c8e620d09f4defbd601d693b5f2d4.pdf</t>
  </si>
  <si>
    <t>https://bidplus.gem.gov.in/showbidDocument/6350298,https://fulfilment.gem.gov.in/contract/slafds?fileDownloadPath=SLA_UPLOAD_PATH/2024/May/GEM_2024_B_4895974/CLM0010/AdTC_94bf4707-cc02-4bee-b6b91714729353384_adjutant@2017.pdf,https://fulfilment.gem.gov.in/contract/slafds?fileDownloadPath=SLA_UPLOAD_PATH/2024/Apr/GEM_2024_B_4895974/CLM0012/Scope_c5d7e0da-1cff-4ff2-88741714365953798_adjutant@2017.pdf,https://bidplus.gem.gov.in/resources/upload_nas/AprQ224/bidding/excel/bid-6350298/1714365287.xlsx,https://bidplus.gem.gov.in/resources/upload_nas/AprQ224/bidding/biddoc/bid-6350298/1714364100.pdf,https://bidplus.gem.gov.in/resources/upload_nas/AprQ224/bidding/biddoc/bid-6350298/1714364331.pdf</t>
  </si>
  <si>
    <t>https://bidplus.gem.gov.in/showbidDocument/6409668,https://fulfilment.gem.gov.in/contract/slafds?fileDownloadPath=SLA_UPLOAD_PATH/2024/May/GEM_2024_B_4950086/CLM0010/TECH_20bd9d55-22dd-4541-8ab11716011436596_team.frontline.pdf</t>
  </si>
  <si>
    <t>https://bidplus.gem.gov.in/showbidDocument/6417814,https://bidplus.gem.gov.in/resources/upload_nas/MayQ224/bidding/biddoc/bid-6417814/1716010632.pdf,https://bidplus.gem.gov.in/resources/upload_nas/MayQ224/bidding/biddoc/bid-6417814/1716010635.pdf,https://bidplus.gem.gov.in/resources/upload_nas/MayQ224/bidding/biddoc/bid-6417814/1716010640.pdf</t>
  </si>
  <si>
    <t>https://bidplus.gem.gov.in/showbidDocument/6390427,https://mkp.gem.gov.in/catalog_data/catalog_support_document/buyer_documents/277657/54/78/703/CatalogAttrs/SpecificationDocument/2024/5/10/compactor_specification_2024-05-10-13-49-50_250a611cd8ee2be75b200fb18cff73f4.pdf</t>
  </si>
  <si>
    <t>https://bidplus.gem.gov.in/showbidDocument/6257125</t>
  </si>
  <si>
    <t>https://bidplus.gem.gov.in/showbidDocument/6418351,https://fulfilment.gem.gov.in/contract/slafds?fileDownloadPath=SLA_UPLOAD_PATH/2024/May/GEM_2024_B_4958169/CLM0010/UTM_6c8ff246-161d-40eb-b02c1716015130117_team.frontline.pdf</t>
  </si>
  <si>
    <t>https://bidplus.gem.gov.in/showbidDocument/6419308,https://mkp.gem.gov.in/catalog_data/catalog_support_document/buyer_documents/60782/54/78/703/CatalogAttrs/SpecificationDocument/2024/5/18/adobe_scan_18_may_2024_-5_2024-05-18-15-39-53_502ef22baab5e93ead07a7fcb3f34c10.pdf</t>
  </si>
  <si>
    <t>https://bidplus.gem.gov.in/showbidDocument/6419212,https://mkp.gem.gov.in/catalog_data/catalog_support_document/buyer_documents/60782/54/78/703/CatalogAttrs/SpecificationDocument/2024/5/18/adobe_scan_18_may_2024_-3_2024-05-18-15-13-41_839b31a71429880b1965bcfd43634235.pdf</t>
  </si>
  <si>
    <t>https://bidplus.gem.gov.in/showbidDocument/6419147,https://fulfilment.gem.gov.in/contract/slafds?fileDownloadPath=SLA_UPLOAD_PATH/2024/May/GEM_2024_B_4958880/CLM0010/COMPRESSOR_2ca5ee0d-01ea-4f90-82861716024459451_LP414.pdf,https://mkp.gem.gov.in/catalog_data/catalog_support_document/buyer_documents/60782/54/78/703/CatalogAttrs/SpecificationDocument/2024/5/18/compressor_2024-05-18-14-51-24_fb48cef8c213a39ea281cb92b173c0d8.pdf</t>
  </si>
  <si>
    <t>https://bidplus.gem.gov.in/showbidDocument/6407910,https://mkp.gem.gov.in/uploaded_documents/51/16/877/OrderItem/BoqDocument/2024/5/16/boq_specification_2024-05-16-10-21-11_e164646c1f9dcc7e680f444e2ebf8f89.pdf,https://mkp.gem.gov.in/uploaded_documents/51/16/877/OrderItem/BoqLineItemsDocument/2024/5/16/boq_for_fencing_2024-05-16-10-21-11_069cf35eeaeeefa97e63510a8a30b08f.csv</t>
  </si>
  <si>
    <t>https://bidplus.gem.gov.in/showbidDocument/6329503</t>
  </si>
  <si>
    <t>https://bidplus.gem.gov.in/showbidDocument/6378312,https://fulfilment.gem.gov.in/contract/slafds?fileDownloadPath=SLA_UPLOAD_PATH/2024/May/GEM_2024_B_4921477/CLM0010/23026SOW_3f4643e9-293f-47d7-95c01715147452407_vasansrini.pdf,https://mkp.gem.gov.in/catalog_data/catalog_support_document/buyer_documents/7912269/54/78/703/CatalogAttrs/SpecificationDocument/2024/5/7/23026sow_2024-05-07-15-30-58_e83c72d3ecb51147387fb8505f150e86.pdf</t>
  </si>
  <si>
    <t>https://bidplus.gem.gov.in/showbidDocument/6420246,https://mkp.gem.gov.in/uploaded_documents/51/16/877/OrderItem/BoqDocument/2024/5/19/2_2024-05-19-10-42-28_3aa519496dc484c71729078c3363f801.pdf,https://mkp.gem.gov.in/uploaded_documents/51/16/877/OrderItem/BoqLineItemsDocument/2024/5/19/02_2024-05-19-10-42-28_15a360590c1c8f23f905e0417f3f2325.csv</t>
  </si>
  <si>
    <t>https://bidplus.gem.gov.in/showbidDocument/6420254,https://mkp.gem.gov.in/uploaded_documents/51/16/877/OrderItem/BoqDocument/2024/5/19/01_2024-05-19-10-50-27_13fb9e11be258403c3a02ff257c99059.pdf,https://mkp.gem.gov.in/uploaded_documents/51/16/877/OrderItem/BoqLineItemsDocument/2024/5/19/01_2024-05-19-10-50-27_3b8285ead5c9aa5022525a022d852d88.csv</t>
  </si>
  <si>
    <t>https://bidplus.gem.gov.in/showbidDocument/6419778,https://mkp.gem.gov.in/uploaded_documents/51/16/877/OrderItem/BoqDocument/2024/5/18/sac_traders_1_2024-05-18-17-57-41_bc270b1a94f7effe6e6a63e409022338.pdf,https://mkp.gem.gov.in/uploaded_documents/51/16/877/OrderItem/BoqLineItemsDocument/2024/5/18/sac_traders_1_2024-05-18-17-57-41_1bc91c94ac6ee30ec72a6edccaf4bd2f.csv</t>
  </si>
  <si>
    <t>https://bidplus.gem.gov.in/showbidDocument/6420197,https://mkp.gem.gov.in/uploaded_documents/51/16/877/OrderItem/BoqDocument/2024/5/19/electrical_items_2024-05-19-10-08-25_f2287948824848963899bdb70c36465f.pdf,https://mkp.gem.gov.in/uploaded_documents/51/16/877/OrderItem/BoqLineItemsDocument/2024/5/19/boq_item_sample_file_2024-05-19-10-08-25_b0a7f363266ed5129ff59ba34646f101.csv</t>
  </si>
  <si>
    <t>https://bidplus.gem.gov.in/showbidDocument/6417382,https://mkp.gem.gov.in/uploaded_documents/51/16/877/OrderItem/BoqDocument/2024/5/18/it_-sw_2024-05-18-09-43-51_1cf006f223c8fea98ad37db8c7dfbefd.pdf,https://mkp.gem.gov.in/uploaded_documents/51/16/877/OrderItem/BoqLineItemsDocument/2024/5/18/it_sw_bid_2024-05-18-09-43-51_b98bb854a00c65fa5ede5783eeaca7bb.csv</t>
  </si>
  <si>
    <t>https://bidplus.gem.gov.in/showbidDocument/6417348,https://mkp.gem.gov.in/uploaded_documents/51/16/877/OrderItem/BoqDocument/2024/5/18/adobe_scan_may_18__2024_-1_2024-05-18-09-36-26_7055611ef76f7dde2008675d874bedad.pdf,https://mkp.gem.gov.in/uploaded_documents/51/16/877/OrderItem/BoqLineItemsDocument/2024/5/18/boq_item_sample_file_-1-_-_copy_-_copy_2024-05-18-09-36-26_11e4cdff3a397d4fdf20dfd07c105563.csv</t>
  </si>
  <si>
    <t>https://bidplus.gem.gov.in/showbidDocument/6384045,https://mkp.gem.gov.in/uploaded_documents/51/16/877/OrderItem/BoqDocument/2024/5/8/list_of_items_2024-05-08-09-47-14_814339483b9debc33fbf3794f9ee6a73.pdf,https://mkp.gem.gov.in/uploaded_documents/51/16/877/OrderItem/BoqLineItemsDocument/2024/5/8/boq_item_sample_file_-7_2024-05-08-09-47-14_8b31d2b1e66ffb8f7c393ae92919f6f2.csv</t>
  </si>
  <si>
    <t>https://bidplus.gem.gov.in/showbidDocument/6420148</t>
  </si>
  <si>
    <t>https://bidplus.gem.gov.in/showbidDocument/6404702,https://fulfilment.gem.gov.in/contract/slafds?fileDownloadPath=SLA_UPLOAD_PATH/2024/May/GEM_2024_B_4945534/CLM0010/ATC_27f88ecd-662f-4a64-847b1715758836931_sasio5fbsu.pdf,https://mkp.gem.gov.in/catalog_data/catalog_support_document/buyer_documents/607532/54/78/703/CatalogAttrs/SpecificationDocument/2023/12/27/specs_flashing_torch_2023-12-27-17-47-36_1aa06236ced6f973f3d985ff242685a7.pdf</t>
  </si>
  <si>
    <t>https://bidplus.gem.gov.in/showbidDocument/6344709,https://mkp.gem.gov.in/uploaded_documents/51/16/877/OrderItem/BoqDocument/2024/4/26/spring_2024-04-26-09-47-36_0a56e1a427525a093c46f7e3925ef3f9.pdf,https://mkp.gem.gov.in/uploaded_documents/51/16/877/OrderItem/BoqLineItemsDocument/2024/4/26/spring_2024-04-26-09-47-36_70369b0ea9f1e44fa11c846cc74f9f7d.csv</t>
  </si>
  <si>
    <t>https://bidplus.gem.gov.in/showbidDocument/6420427,https://mkp.gem.gov.in/uploaded_documents/51/16/877/OrderItem/BoqDocument/2024/5/19/boq_19052024_2024-05-19-12-50-09_f6928ddbc77de242686c63af34c4300f.pdf,https://mkp.gem.gov.in/uploaded_documents/51/16/877/OrderItem/BoqLineItemsDocument/2024/5/19/boq19052024_2024-05-19-12-50-09_034fcbc1e0e25b83d232d7fa918c2190.csv</t>
  </si>
  <si>
    <t>https://bidplus.gem.gov.in/showbidDocument/6420371,https://mkp.gem.gov.in/uploaded_documents/51/16/877/OrderItem/BoqDocument/2024/5/19/19052024_2024-05-19-12-03-47_3e4edd9e21d826797a59fa46dd7872b6.pdf,https://mkp.gem.gov.in/uploaded_documents/51/16/877/OrderItem/BoqLineItemsDocument/2024/5/19/boq19052024_2024-05-19-12-03-47_760c395d95f609c1f693c262bade176b.csv</t>
  </si>
  <si>
    <t>https://bidplus.gem.gov.in/showbidDocument/6420320,https://mkp.gem.gov.in/uploaded_documents/51/16/877/OrderItem/BoqDocument/2024/5/19/boq_18052024_2024-05-19-11-33-33_cfd7c434e19577f964c66b2e1e8b892a.pdf,https://mkp.gem.gov.in/uploaded_documents/51/16/877/OrderItem/BoqLineItemsDocument/2024/5/19/boq18052024_2024-05-19-11-33-33_b15e2f4397b629683f5391c1c96ca712.csv</t>
  </si>
  <si>
    <t>https://bidplus.gem.gov.in/showbidDocument/6408666</t>
  </si>
  <si>
    <t>https://bidplus.gem.gov.in/showbidDocument/6418842,https://mkp.gem.gov.in/uploaded_documents/51/16/877/OrderItem/BoqDocument/2024/5/18/product_specificationfinal_2024-05-18-13-40-47_4f4c64d76c599644628609f7f3a06dd8.pdf,https://mkp.gem.gov.in/uploaded_documents/51/16/877/OrderItem/BoqLineItemsDocument/2024/5/18/boq_final_2024-05-18-13-40-47_5969d29b94ae832e31807b9ea3af6d33.csv</t>
  </si>
  <si>
    <t>https://bidplus.gem.gov.in/showbidDocument/6400011,https://mkp.gem.gov.in/catalog_data/catalog_support_document/buyer_documents/161371/54/78/703/CatalogAttrs/SpecificationDocument/2024/5/14/bappdf_2024-05-14-11-30-59_86ca8baf97d641b496d00fa23dfb17f4.pdf</t>
  </si>
  <si>
    <t>https://bidplus.gem.gov.in/showbidDocument/6420033,https://mkp.gem.gov.in/uploaded_documents/51/16/877/OrderItem/BoqDocument/2024/5/18/product_specificationfinal_2024-05-18-20-10-28_2c8a18c4897e0caef53ce7db8ef5c10d.pdf,https://mkp.gem.gov.in/uploaded_documents/51/16/877/OrderItem/BoqLineItemsDocument/2024/5/18/boq_final_2024-05-18-20-10-28_71c1e75a369965b39b4a7df0da5d9951.csv</t>
  </si>
  <si>
    <t>https://bidplus.gem.gov.in/showbidDocument/6420269,https://bidplus.gem.gov.in/resources/upload_nas/MayQ224/bidding/biddoc/bid-6420269/1716097628.pdf,https://bidplus.gem.gov.in/resources/upload_nas/MayQ224/bidding/biddoc/bid-6420269/1716097637.pdf,https://bidplus.gem.gov.in/resources/upload_nas/MayQ224/bidding/biddoc/bid-6420269/1716097654.pdf,https://bidplus.gem.gov.in/resources/upload_nas/MayQ224/bidding/biddoc/bid-6420269/1716097658.pdf,https://bidplus.gem.gov.in/resources/upload_nas/MayQ224/bidding/biddoc/bid-6420269/1716097681.pdf,https://bidplus.gem.gov.in/resources/upload_nas/MayQ224/bidding/biddoc/bid-6420269/1716097684.pdf</t>
  </si>
  <si>
    <t>https://bidplus.gem.gov.in/showbidDocument/6420292,https://mkp.gem.gov.in/uploaded_documents/51/16/877/OrderItem/BoqDocument/2024/5/19/product_specificationfinal_2024-05-19-11-12-02_d1203e7dfa0d89e9c766c56fbb6b8e1e.pdf,https://mkp.gem.gov.in/uploaded_documents/51/16/877/OrderItem/BoqLineItemsDocument/2024/5/19/boq__final_2024-05-19-11-12-02_307e7f2870784b67d29f11b0afa2dd1b.csv</t>
  </si>
  <si>
    <t>https://bidplus.gem.gov.in/showbidDocument/6337803</t>
  </si>
  <si>
    <t>https://bidplus.gem.gov.in/showbidDocument/6417208</t>
  </si>
  <si>
    <t>https://bidplus.gem.gov.in/showbidDocument/6417170</t>
  </si>
  <si>
    <t>https://bidplus.gem.gov.in/showbidDocument/6418683,https://mkp.gem.gov.in/catalog_data/catalog_support_document/buyer_documents/604158/54/78/703/CatalogAttrs/SpecificationDocument/2024/5/18/tech_2024-05-18-13-14-37_25cf4741e0dce2d5f85ef132fed7e42c.pdf</t>
  </si>
  <si>
    <t>https://bidplus.gem.gov.in/showbidDocument/6418624,https://mkp.gem.gov.in/catalog_data/catalog_support_document/buyer_documents/604158/54/78/703/CatalogAttrs/SpecificationDocument/2024/5/18/tech_handouts_2024-05-18-13-02-47_edd45077e87ef421e06976a41ebc0d3c.pdf</t>
  </si>
  <si>
    <t>https://bidplus.gem.gov.in/showbidDocument/6413805</t>
  </si>
  <si>
    <t>https://bidplus.gem.gov.in/showbidDocument/6346696,https://mkp.gem.gov.in/catalog_data/catalog_support_document/buyer_documents/2164044/54/78/703/CatalogAttrs/SpecificationDocument/2024/4/26/ng_specification_2024-04-26-15-55-59_5f9101e32ae3cf112af68aa7e831eaa7.pdf</t>
  </si>
  <si>
    <t>https://bidplus.gem.gov.in/showbidDocument/6343488,https://fulfilment.gem.gov.in/contract/slafds?fileDownloadPath=SLA_UPLOAD_PATH/2024/Apr/GEM_2024_B_4889790/CLM0010/ATC_f540b859-2fab-46d3-b68b1714043394125_992493.pdf,https://mkp.gem.gov.in/catalog_data/catalog_support_document/buyer_documents/405431/54/78/703/CatalogAttrs/SpecificationDocument/2024/4/25/specification__qap_2024-04-25-16-18-51_f78aa9972af5b603d057dd5704a7a5e5.pdf</t>
  </si>
  <si>
    <t>https://bidplus.gem.gov.in/showbidDocument/6417601,https://mkp.gem.gov.in/catalog_data/catalog_support_document/buyer_documents/12994956/54/78/703/CatalogAttrs/SpecificationDocument/2024/5/18/spec___atc_for_nitrogen_plant_2024-05-18-10-28-51_814c65fd207eb82505b4a24b4404cedb.pdf</t>
  </si>
  <si>
    <t>https://bidplus.gem.gov.in/showbidDocument/6408969,https://fulfilment.gem.gov.in/contract/slafds?fileDownloadPath=SLA_UPLOAD_PATH/2024/May/GEM_2024_B_4949444/CLM0010/ATC_745a3ce1-576a-477f-a5281715927624895_871968.pdf</t>
  </si>
  <si>
    <t>https://bidplus.gem.gov.in/showbidDocument/6407667,https://mkp.gem.gov.in/catalog_data/catalog_support_document/buyer_documents/16061511/54/78/703/CatalogAttrs/SpecificationDocument/2024/5/16/spec-_for_thread_polyster_2024-05-16-09-35-20_80326d213c4113aa6fe8782d0adaebfa.pdf</t>
  </si>
  <si>
    <t>https://bidplus.gem.gov.in/showbidDocument/6413466,https://fulfilment.gem.gov.in/contract/slafds?fileDownloadPath=SLA_UPLOAD_PATH/2024/May/GEM_2024_B_4953546/CLM0010/SMATC_d5ff64ee-c857-418d-91741715930409809_992726.pdf,https://bidplus.gem.gov.in/resources/upload_nas/MayQ224/bidding/biddoc/bid-6413466/1715928952.pdf,https://bidplus.gem.gov.in/resources/upload_nas/MayQ224/bidding/biddoc/bid-6413466/1715928973.pdf</t>
  </si>
  <si>
    <t>https://bidplus.gem.gov.in/showbidDocument/6417352,https://mkp.gem.gov.in/uploaded_documents/51/16/877/OrderItem/BoqDocument/2024/5/18/boq_13_2024-05-18-09-38-21_fcdbec17ce5b0678580bf70d4a1a2ae9.pdf,https://mkp.gem.gov.in/uploaded_documents/51/16/877/OrderItem/BoqLineItemsDocument/2024/5/18/boq_item_sample_file-3_2024-05-18-09-38-21_f051292fd313ba56f27c0c0439a9722a.csv</t>
  </si>
  <si>
    <t>https://bidplus.gem.gov.in/showbidDocument/6417318,https://mkp.gem.gov.in/uploaded_documents/51/16/877/OrderItem/BoqDocument/2024/5/18/boq_14_2024-05-18-09-29-25_660e61623ca4b8d3413d3c45e17f1b81.pdf,https://mkp.gem.gov.in/uploaded_documents/51/16/877/OrderItem/BoqLineItemsDocument/2024/5/18/boq_item_sample_file-2_2024-05-18-09-29-25_cbad1b60123e18d52c1b54b970931d0d.csv</t>
  </si>
  <si>
    <t>https://bidplus.gem.gov.in/showbidDocument/6417225,https://mkp.gem.gov.in/uploaded_documents/51/16/877/OrderItem/BoqDocument/2024/5/18/boq_12_2024-05-18-09-03-21_91b5531847b09a2cc96342781fc4894c.pdf,https://mkp.gem.gov.in/uploaded_documents/51/16/877/OrderItem/BoqLineItemsDocument/2024/5/18/boq_item_sample_file_2024-05-18-09-03-21_b74e0260529cf1338d48cf5970180544.csv</t>
  </si>
  <si>
    <t>https://bidplus.gem.gov.in/showbidDocument/6420154,https://mkp.gem.gov.in/uploaded_documents/51/16/877/OrderItem/BoqDocument/2024/5/19/boq_15_2024-05-19-08-52-34_a77298315cff525ac3d2a14329243c3f.pdf,https://mkp.gem.gov.in/uploaded_documents/51/16/877/OrderItem/BoqLineItemsDocument/2024/5/19/boq_item_sample_file-4_2024-05-19-08-52-34_070a353f8db4d8de1379b82e3a233063.csv</t>
  </si>
  <si>
    <t>https://bidplus.gem.gov.in/showbidDocument/6382495,https://fulfilment.gem.gov.in/contract/slafds?fileDownloadPath=SLA_UPLOAD_PATH/2024/May/GEM_2024_B_4925298/CLM0010/ITARSICOM_b6990574-e6a2-45ec-b9ca1715165364342_21corpsst_buyer.doc,https://mkp.gem.gov.in/uploaded_documents/51/16/877/OrderItem/BoqDocument/2024/5/8/dfs_combined_items_2024-05-08-16-11-30_75652a6b48dc94bcfa7edc71d93eb735.pdf,https://mkp.gem.gov.in/uploaded_documents/51/16/877/OrderItem/BoqLineItemsDocument/2024/5/8/itarsi_2024-05-08-16-11-30_83712d30aa8ff6c77a931d108668084e.csv</t>
  </si>
  <si>
    <t>https://bidplus.gem.gov.in/showbidDocument/6325537</t>
  </si>
  <si>
    <t>https://bidplus.gem.gov.in/showbidDocument/6417177,https://fulfilment.gem.gov.in/contract/slafds?fileDownloadPath=SLA_UPLOAD_PATH/2024/May/GEM_2024_B_4957153/CLM0010/ATTA_59b04a08-5335-4b26-ad011716002191413_dharma@171.docx,https://mkp.gem.gov.in/uploaded_documents/51/16/877/OrderItem/BoqDocument/2024/5/18/dfs_2024-05-18-08-42-21_775880be0c407cb331311b6714e60d90.pdf,https://mkp.gem.gov.in/uploaded_documents/51/16/877/OrderItem/BoqLineItemsDocument/2024/5/18/boq_item_sample_file_2024-02-16-09-39-27_ae82ef75ed_2024-05-18-08-42-21_fcc2a1a11240fe43952a899d8a027655.csv</t>
  </si>
  <si>
    <t>https://bidplus.gem.gov.in/showbidDocument/6416629,https://bidplus.gem.gov.in/resources/upload_nas/MayQ224/bidding/biddoc/bid-6416629/1715951784.pdf,https://bidplus.gem.gov.in/resources/upload_nas/MayQ224/bidding/biddoc/bid-6416629/1715951789.pdf,https://bidplus.gem.gov.in/resources/upload_nas/MayQ224/bidding/biddoc/bid-6416629/1715951798.pdf,https://bidplus.gem.gov.in/resources/upload_nas/MayQ224/bidding/biddoc/bid-6416629/1715951803.pdf,https://bidplus.gem.gov.in/resources/upload_nas/MayQ224/bidding/biddoc/bid-6416629/1715951933.pdf,https://bidplus.gem.gov.in/resources/upload_nas/MayQ224/bidding/biddoc/bid-6416629/1715951963.pdf,https://bidplus.gem.gov.in/resources/upload_nas/MayQ224/bidding/biddoc/bid-6416629/1715999604.pdf,https://bidplus.gem.gov.in/resources/upload_nas/MayQ224/bidding/biddoc/bid-6416629/1716001178.pdf</t>
  </si>
  <si>
    <t>https://bidplus.gem.gov.in/showbidDocument/6381625,https://fulfilment.gem.gov.in/contract/slafds?fileDownloadPath=SLA_UPLOAD_PATH/2024/May/GEM_2024_B_4924493/CLM0010/BAIRAGA_43544753-84f2-44e0-8e1d1715159572906_21corpsst_buyer.doc,https://mkp.gem.gov.in/catalog_data/catalog_support_document/buyer_documents/14466113/54/78/703/CatalogAttrs/SpecificationDocument/2024/5/8/dfs_potato_2024-05-08-12-24-56_baf14d36148da3245041b56d914627bc.pdf,https://mkp.gem.gov.in/catalog_data/catalog_support_document/buyer_documents/14466113/54/78/703/CatalogAttrs/SpecificationDocument/2024/5/8/dfs_onion_2024-05-08-12-28-29_28698fc09e09c0668a1bd48acb0ddbcb.pdf,https://mkp.gem.gov.in/catalog_data/catalog_support_document/buyer_documents/14466113/54/78/703/CatalogAttrs/SpecificationDocument/2024/5/8/dfs_garlic_2024-05-08-12-30-17_ab68fc2a0445a66518ae578b905f203a.pdf</t>
  </si>
  <si>
    <t>https://bidplus.gem.gov.in/showbidDocument/6346376,https://mkp.gem.gov.in/uploaded_documents/51/16/877/OrderItem/BoqDocument/2024/4/26/atc___pdf-1_2024-04-26-15-02-42_4c77e65c50f41e109184b225c726dfe1.pdf,https://mkp.gem.gov.in/uploaded_documents/51/16/877/OrderItem/BoqLineItemsDocument/2024/4/26/boq_2024-04-26-15-02-42_e9f242aaea397f3403181c6bd56c4b13.csv</t>
  </si>
  <si>
    <t>https://bidplus.gem.gov.in/showbidDocument/6346262,https://mkp.gem.gov.in/uploaded_documents/51/16/877/OrderItem/BoqDocument/2024/4/26/sty_2024-04-26-14-40-59_3277f04fd7c401db78c19f150d6ec269.pdf,https://mkp.gem.gov.in/uploaded_documents/51/16/877/OrderItem/BoqLineItemsDocument/2024/4/26/boq_2024-04-26-14-40-59_2c32be1c6cc7682ce22c6966f899c9fe.csv</t>
  </si>
  <si>
    <t>https://bidplus.gem.gov.in/showbidDocument/6365698,https://bidplus.gem.gov.in/resources/upload_nas/MayQ224/bidding/biddoc/bid-6365698/1716001562.pdf</t>
  </si>
  <si>
    <t>https://bidplus.gem.gov.in/showbidDocument/6399246,https://fulfilment.gem.gov.in/contract/slafds?fileDownloadPath=SLA_UPLOAD_PATH/2024/May/GEM_2024_B_4940503/CLM0010/ATCSec_96b355e5-d557-490c-a0431715664090900_os-sainik@ka.gov.in.docx</t>
  </si>
  <si>
    <t>https://bidplus.gem.gov.in/showbidDocument/6418666,https://fulfilment.gem.gov.in/contract/slafds?fileDownloadPath=SLA_UPLOAD_PATH/2024/May/GEM_2024_B_4958459/CLM0010/SportsII_7105cc54-13a9-4f22-a0671716018363067_os-sainik@ka.gov.in.pdf</t>
  </si>
  <si>
    <t>https://bidplus.gem.gov.in/showbidDocument/6417646</t>
  </si>
  <si>
    <t>https://bidplus.gem.gov.in/showbidDocument/6417844,https://fulfilment.gem.gov.in/contract/slafds?fileDownloadPath=SLA_UPLOAD_PATH/2024/May/GEM_2024_B_4957706/CLM0010/ATCSports_468fdd5b-2ee1-4722-8b851716012356163_os-sainik@ka.gov.in.docx</t>
  </si>
  <si>
    <t>https://bidplus.gem.gov.in/showbidDocument/6318530,https://bidplus.gem.gov.in/resources/upload_nas/AprQ224/bidding/biddoc/bid-6318530/1713270530.pdf,https://bidplus.gem.gov.in/resources/upload_nas/AprQ224/bidding/biddoc/bid-6318530/1713419979.pdf</t>
  </si>
  <si>
    <t>https://bidplus.gem.gov.in/showbidDocument/6397798,https://bidplus.gem.gov.in/resources/upload_nas/MayQ224/bidding/biddoc/bid-6397798/1716019434.pdf</t>
  </si>
  <si>
    <t>https://bidplus.gem.gov.in/showbidDocument/6419832,https://mkp.gem.gov.in/uploaded_documents/51/16/877/OrderItem/BoqDocument/2024/5/18/12-bid_word_25515_2024-05-18-18-21-28_42fd54aa552d1983872b9aa0e05cb41d.pdf,https://mkp.gem.gov.in/uploaded_documents/51/16/877/OrderItem/BoqLineItemsDocument/2024/5/18/boq_item_sample_file-12_2024-05-18-18-21-28_135bda97d6749a3bc267b7415f7d579f.csv</t>
  </si>
  <si>
    <t>https://bidplus.gem.gov.in/showbidDocument/6419977,https://mkp.gem.gov.in/uploaded_documents/51/16/877/OrderItem/BoqDocument/2024/5/18/13-bid_word_36930_2024-05-18-19-38-16_356a7b109202b24640cb79961b3e2880.pdf,https://mkp.gem.gov.in/uploaded_documents/51/16/877/OrderItem/BoqLineItemsDocument/2024/5/18/boq_item_sample_file-13_2024-05-18-19-38-16_ea757e09eb7eaed408d10f0a98207deb.csv</t>
  </si>
  <si>
    <t>https://bidplus.gem.gov.in/showbidDocument/6272174,https://fulfilment.gem.gov.in/contract/slafds?fileDownloadPath=SLA_UPLOAD_PATH/2024/Mar/GEM_2024_B_4825057/CLM0010/TC9251CTB_4e359c56-ea2e-47c3-9b291711702453212_ketan.262h.docx,https://mkp.gem.gov.in/uploaded_documents/51/16/877/OrderItem/BoqDocument/2024/3/29/terms_condition_9251_ctb_2024-03-29-14-05-42_327f4ec0d4d8efeacc8c0e3edd037774.pdf,https://mkp.gem.gov.in/uploaded_documents/51/16/877/OrderItem/BoqLineItemsDocument/2024/3/29/boq_ctb_9251_2024-03-29-14-05-42_9dee5ec1e16967b6a6785787407f106b.csv</t>
  </si>
  <si>
    <t>https://bidplus.gem.gov.in/showbidDocument/6420685,https://mkp.gem.gov.in/uploaded_documents/51/16/877/OrderItem/BoqDocument/2024/5/19/14-bid_wprd_45886_2024-05-19-20-13-44_59d0b063566e1268fc19e8db02ef0927.pdf,https://mkp.gem.gov.in/uploaded_documents/51/16/877/OrderItem/BoqLineItemsDocument/2024/5/19/boq_item_sample_file-14_2024-05-19-20-13-44_c9cee9d14097a58b6cfd8eee36ac3413.csv</t>
  </si>
  <si>
    <t>https://bidplus.gem.gov.in/showbidDocument/6414950,https://mkp.gem.gov.in/uploaded_documents/51/16/877/OrderItem/BoqDocument/2024/5/17/t_c_gem_2024-05-17-15-17-06_2c97c368905daede9e657fa9e9229960.pdf,https://mkp.gem.gov.in/uploaded_documents/51/16/877/OrderItem/BoqLineItemsDocument/2024/5/17/boq_item_amwdumper_file_2024-05-17-15-17-06_16380867878460bb241956a04aa7f5d2.csv</t>
  </si>
  <si>
    <t>https://bidplus.gem.gov.in/showbidDocument/6369287</t>
  </si>
  <si>
    <t>https://bidplus.gem.gov.in/showbidDocument/6409444,https://bidplus.gem.gov.in/resources/upload_nas/MayQ224/bidding/biddoc/bid-6409444/1715927794.pdf,https://bidplus.gem.gov.in/resources/upload_nas/MayQ224/bidding/biddoc/bid-6409444/1715927836.pdf</t>
  </si>
  <si>
    <t>https://bidplus.gem.gov.in/showbidDocument/6418699,https://mkp.gem.gov.in/catalog_data/catalog_support_document/buyer_documents/1239213/54/78/703/CatalogAttrs/SpecificationDocument/2024/5/18/ug_bunker_2024-05-18-13-16-22_436441a1dabf4596ccc55f8efcf072ce.pdf</t>
  </si>
  <si>
    <t>https://bidplus.gem.gov.in/showbidDocument/6418349,https://mkp.gem.gov.in/uploaded_documents/51/16/877/OrderItem/BoqDocument/2024/5/18/tech_spe_engr_2024-05-18-12-17-08_82da80f3823cdd2c2a9192bab02ae5aa.pdf,https://mkp.gem.gov.in/uploaded_documents/51/16/877/OrderItem/BoqLineItemsDocument/2024/5/18/boq_item_sample_file_-26-engr0000_2024-05-18-12-17-09_42198e67ea55425a5836945ecd9bba93.csv</t>
  </si>
  <si>
    <t>https://bidplus.gem.gov.in/showbidDocument/6418252,https://mkp.gem.gov.in/uploaded_documents/51/16/877/OrderItem/BoqDocument/2024/5/18/spec_hose_pipe_2024-05-18-12-00-08_1e9e445f93f9210d993739c595f2d300.pdf,https://mkp.gem.gov.in/uploaded_documents/51/16/877/OrderItem/BoqLineItemsDocument/2024/5/18/hose_pipe_2024-05-18-12-00-08_5b8e0531841bca52735ab9e757af251c.csv</t>
  </si>
  <si>
    <t>https://bidplus.gem.gov.in/showbidDocument/6418175,https://mkp.gem.gov.in/uploaded_documents/51/16/877/OrderItem/BoqDocument/2024/5/18/spec_centre_stand_2024-05-18-11-50-59_7c654d1534e77fbf9fc3f71de230df57.pdf,https://mkp.gem.gov.in/uploaded_documents/51/16/877/OrderItem/BoqLineItemsDocument/2024/5/18/centre_stand_2024-05-18-11-50-59_62bd093878c4c4f660d19a0dad5622df.csv</t>
  </si>
  <si>
    <t>https://bidplus.gem.gov.in/showbidDocument/6418156,https://mkp.gem.gov.in/uploaded_documents/51/16/877/OrderItem/BoqDocument/2024/5/18/tech_spec_mt_2024-05-18-11-48-31_fa3d8b6c52fae711805ce071e2b7d17f.pdf,https://mkp.gem.gov.in/uploaded_documents/51/16/877/OrderItem/BoqLineItemsDocument/2024/5/18/boq_item_sample_file_-25-mt00_2024-05-18-11-48-31_92e743a336d2480b9ade5b5542b639a0.csv</t>
  </si>
  <si>
    <t>https://bidplus.gem.gov.in/showbidDocument/6420668,https://mkp.gem.gov.in/catalog_data/catalog_support_document/buyer_documents/5895062/54/78/703/CatalogAttrs/SpecificationDocument/2024/5/19/tswork_2024-05-19-19-52-02_ee9dc88625dca4c8fe7b3787ece4b321.pdf,https://mkp.gem.gov.in/catalog_data/catalog_support_document/buyer_documents/5895062/54/78/703/CatalogAttrs/DrawingDocument/2024/5/19/dwgugfol_2024-05-19-19-52-02_41763fc2fbe9f0b118e1b0a18134e8a3.pdf</t>
  </si>
  <si>
    <t>https://bidplus.gem.gov.in/showbidDocument/6418903,https://fulfilment.gem.gov.in/contract/slafds?fileDownloadPath=SLA_UPLOAD_PATH/2024/May/GEM_2024_B_4958670/CLM0010/ATC_42e621f2-26dd-4649-bcd41716020746137_SURESH-K.pdf,https://bidplus.gem.gov.in/resources/upload_nas/MayQ224/bidding/biddoc/bid-6418903/1716020637.pdf,https://bidplus.gem.gov.in/resources/upload_nas/MayQ224/bidding/biddoc/bid-6418903/1716020653.pdf,https://bidplus.gem.gov.in/resources/upload_nas/MayQ224/bidding/biddoc/bid-6418903/1716020661.pdf</t>
  </si>
  <si>
    <t>https://bidplus.gem.gov.in/showbidDocument/6309516,https://mkp.gem.gov.in/uploaded_documents/51/16/877/OrderItem/BoqDocument/2024/4/12/adv_sanc_it_rs_2000000__2024-04-12-20-19-22_b749ab37cc34e4650b299b086b5fe188.pdf,https://mkp.gem.gov.in/uploaded_documents/51/16/877/OrderItem/BoqLineItemsDocument/2024/4/12/boq_bid_in_excel_it_hw_as_on_12_apr_24_1200hrs_2024-04-12-20-19-22_74782d6566cd18cdbcaecd89d3479359.csv</t>
  </si>
  <si>
    <t>https://bidplus.gem.gov.in/showbidDocument/6420469,https://mkp.gem.gov.in/uploaded_documents/51/16/877/OrderItem/BoqDocument/2024/5/19/it_sw_fresh_2024-05-19-13-38-22_e5cce8c87ebeae928f29bcd709f96506.pdf,https://mkp.gem.gov.in/uploaded_documents/51/16/877/OrderItem/BoqLineItemsDocument/2024/5/19/boq_item_sample_file_-14_2024-05-19-13-38-22_21ade036e000119830b3aa9d301bb906.csv</t>
  </si>
  <si>
    <t>https://bidplus.gem.gov.in/showbidDocument/6420381,https://fulfilment.gem.gov.in/contract/slafds?fileDownloadPath=SLA_UPLOAD_PATH/2024/May/GEM_2024_B_4959992/CLM0010/ATC_1bd9681d-d56a-4f8b-9dcd1716102089591_Narbir.pdf</t>
  </si>
  <si>
    <t>https://bidplus.gem.gov.in/showbidDocument/6417551,https://mkp.gem.gov.in/uploaded_documents/51/16/877/OrderItem/BoqDocument/2024/5/18/cart_2024-05-18-10-19-49_3e184ea786b259362d00cb1fc9e564bd.pdf,https://mkp.gem.gov.in/uploaded_documents/51/16/877/OrderItem/BoqLineItemsDocument/2024/5/18/cartridges_2024-05-18-10-19-49_4bb18c1830e62cfd0d6d3f80f3d15d24.csv</t>
  </si>
  <si>
    <t>https://bidplus.gem.gov.in/showbidDocument/6305228,https://fulfilment.gem.gov.in/contract/slafds?fileDownloadPath=SLA_UPLOAD_PATH/2024/Apr/GEM_2024_B_4854989/CLM0010/123_dd6ace94-5847-469d-b9a21712808384555_oc418i.pdf,https://mkp.gem.gov.in/uploaded_documents/51/16/877/OrderItem/BoqDocument/2024/4/11/shed_for_amn_bkd_dp_list_2024-04-11-09-27-47_69141ac28eb3279bd4a7a44dafb024e4.pdf,https://mkp.gem.gov.in/uploaded_documents/51/16/877/OrderItem/BoqLineItemsDocument/2024/4/11/boq_item_sample_file_2023-12-30-19-14-58_1f38f9a8e9_2024-04-11-09-27-47_b0e5f11c0a0b942a6df3567a4a63c88c.csv</t>
  </si>
  <si>
    <t>https://bidplus.gem.gov.in/showbidDocument/6305282,https://fulfilment.gem.gov.in/contract/slafds?fileDownloadPath=SLA_UPLOAD_PATH/2024/Apr/GEM_2024_B_4855038/CLM0010/123_27ec7be8-e71f-4397-a0141712811002647_oc418i.pdf,https://mkp.gem.gov.in/uploaded_documents/51/16/877/OrderItem/BoqDocument/2024/4/11/specifiction_234_2024-04-11-10-14-59_28296b17985b8f5213953bd81de80811.pdf,https://mkp.gem.gov.in/uploaded_documents/51/16/877/OrderItem/BoqLineItemsDocument/2024/4/11/boq_item_sample_file_2023-12-30-19-14-58_1f38f9a8e9_2024-04-11-10-14-59_bf01834e8891c67ba9073ba2df3cdd88.csv</t>
  </si>
  <si>
    <t>https://bidplus.gem.gov.in/showbidDocument/6299595,https://fulfilment.gem.gov.in/contract/slafds?fileDownloadPath=SLA_UPLOAD_PATH/2024/Apr/GEM_2024_B_4849809/CLM0010/123_74f44bf9-d292-4f56-880b1712645249403_oc418i.pdf,https://mkp.gem.gov.in/uploaded_documents/51/16/877/OrderItem/BoqDocument/2024/4/9/tech_spec123_merged_2024-04-09-11-59-42_ece207c0ae17af1397ad775a982aab67.pdf,https://mkp.gem.gov.in/uploaded_documents/51/16/877/OrderItem/BoqLineItemsDocument/2024/4/9/boq_item_sample_file_2024-04-09-11-59-42_6360703f8f588733d0097464344b8321.csv</t>
  </si>
  <si>
    <t>https://bidplus.gem.gov.in/showbidDocument/6301334,https://fulfilment.gem.gov.in/contract/slafds?fileDownloadPath=SLA_UPLOAD_PATH/2024/Apr/GEM_2024_B_4851423/CLM0010/123_ed0abdaf-c57a-4179-93081712666719171_oc418i.pdf,https://mkp.gem.gov.in/uploaded_documents/51/16/877/OrderItem/BoqDocument/2024/4/9/merged_wss_2024-04-09-18-08-26_4a4ad06348191d26a386cec4d3b595d4.pdf,https://mkp.gem.gov.in/uploaded_documents/51/16/877/OrderItem/BoqLineItemsDocument/2024/4/9/boq_item_sample_file_2023-12-30-20-24-48_835982a83f_2024-04-09-18-08-26_d747dc20748fbf9b191b5c5ad8e6d435.csv</t>
  </si>
  <si>
    <t>https://bidplus.gem.gov.in/showbidDocument/6292267,https://fulfilment.gem.gov.in/contract/slafds?fileDownloadPath=SLA_UPLOAD_PATH/2024/Apr/GEM_2024_B_4843295/CLM0010/123_2bf8ff18-51b3-4324-9c651712329576321_oc418i.pdf,https://mkp.gem.gov.in/uploaded_documents/51/16/877/OrderItem/BoqDocument/2024/4/5/2_x_ug_amn_bkr_2024-04-05-20-27-53_9e6fc1c355f6b77ea5b44414bd892a8f.pdf,https://mkp.gem.gov.in/uploaded_documents/51/16/877/OrderItem/BoqLineItemsDocument/2024/4/5/boq_item_sample_file_2023-12-30-19-14-58_1f38f9a8e9_2024-04-05-20-27-54_2c385ae6aa9f286bc087fb1c5979299a.csv</t>
  </si>
  <si>
    <t>https://bidplus.gem.gov.in/showbidDocument/6288617,https://fulfilment.gem.gov.in/contract/slafds?fileDownloadPath=SLA_UPLOAD_PATH/2024/Apr/GEM_2024_B_4839934/CLM0010/123_f9bc7c4b-726d-46f1-9fa21712239448511_oc418i.pdf,https://mkp.gem.gov.in/uploaded_documents/51/16/877/OrderItem/BoqDocument/2024/4/4/for_boq_bidding_merged_2024-04-04-19-21-31_32bb572ec1db00433e60a3b059f31313.pdf,https://mkp.gem.gov.in/uploaded_documents/51/16/877/OrderItem/BoqLineItemsDocument/2024/4/4/boq_item_sample_file_2024-04-04-19-21-32_f8be2fb952562cc60f8745cc2bab1943.csv</t>
  </si>
  <si>
    <t>https://bidplus.gem.gov.in/showbidDocument/6292099,https://fulfilment.gem.gov.in/contract/slafds?fileDownloadPath=SLA_UPLOAD_PATH/2024/Apr/GEM_2024_B_4843148/CLM0010/123_2dd27b4c-4a7f-443f-a37e1712322145800_oc418i.pdf,https://mkp.gem.gov.in/uploaded_documents/51/16/877/OrderItem/BoqDocument/2024/4/5/tech_spec_2024-04-05-18-22-03_69d04c622dfb8426165f311bbccd1cbd.pdf,https://mkp.gem.gov.in/uploaded_documents/51/16/877/OrderItem/BoqLineItemsDocument/2024/4/5/boq_item_sample_file_2023-12-30-19-14-58_1f38f9a8e9_2024-04-05-18-22-03_e5be7a4208e0e22ef56d3df8344524f2.csv</t>
  </si>
  <si>
    <t>https://bidplus.gem.gov.in/showbidDocument/6284900,https://fulfilment.gem.gov.in/contract/slafds?fileDownloadPath=SLA_UPLOAD_PATH/2024/Apr/GEM_2024_B_4836501/CLM0010/123_4dbcb2e1-cedc-4429-bbbe1712154888248_oc418i.pdf,https://mkp.gem.gov.in/uploaded_documents/51/16/877/OrderItem/BoqDocument/2024/4/3/final_to_upload_2024-04-03-19-53-22_0d85648dc0633b5c3da7aff163f42fd0.pdf,https://mkp.gem.gov.in/uploaded_documents/51/16/877/OrderItem/BoqLineItemsDocument/2024/4/3/boq_item_sample_file_2024-04-03-19-53-22_f12eb37e6af8478eaea3c7bfd340a293.csv</t>
  </si>
  <si>
    <t>https://bidplus.gem.gov.in/showbidDocument/6284734,https://fulfilment.gem.gov.in/contract/slafds?fileDownloadPath=SLA_UPLOAD_PATH/2024/Apr/GEM_2024_B_4836349/CLM0010/123_f475dbf6-9cf1-4d04-87ee1712148868542_oc418i.pdf,https://mkp.gem.gov.in/uploaded_documents/51/16/877/OrderItem/BoqDocument/2024/4/3/merged_new_amn_bkr_merged_2024-04-03-18-10-47_d5a3b7b660f966b2b85ce7706d87ff59.pdf,https://mkp.gem.gov.in/uploaded_documents/51/16/877/OrderItem/BoqLineItemsDocument/2024/4/3/boq_item_sample_file_2023-12-30-19-14-58_1f38f9a8e9_2024-04-03-18-10-47_82bf5c0e1ef59730c899e42db6444009.csv</t>
  </si>
  <si>
    <t>https://bidplus.gem.gov.in/showbidDocument/6280252,https://fulfilment.gem.gov.in/contract/slafds?fileDownloadPath=SLA_UPLOAD_PATH/2024/Apr/GEM_2024_B_4832199/CLM0010/123_7f52f724-52a7-4722-81c41712051518122_oc418i.pdf,https://mkp.gem.gov.in/uploaded_documents/51/16/877/OrderItem/BoqDocument/2024/4/2/tech_spec_helipad_merged_2024-04-02-15-15-29_ae3afac0ca163bd9a1b3035baa78abe4.pdf,https://mkp.gem.gov.in/uploaded_documents/51/16/877/OrderItem/BoqLineItemsDocument/2024/4/2/boq_item_sample_file_2024-04-02-15-15-29_214959b6ea2939aaaad2cde879ddffcb.csv</t>
  </si>
  <si>
    <t>https://bidplus.gem.gov.in/showbidDocument/6280369,https://fulfilment.gem.gov.in/contract/slafds?fileDownloadPath=SLA_UPLOAD_PATH/2024/Apr/GEM_2024_B_4832304/CLM0010/123_9cc03450-0c46-4d90-aa511712052486465_oc418i.pdf,https://mkp.gem.gov.in/uploaded_documents/51/16/877/OrderItem/BoqDocument/2024/4/2/constr_mtrl_2024-04-02-15-30-47_73b24cd4013c7b9a07ad4ad95d7704cd.pdf,https://mkp.gem.gov.in/uploaded_documents/51/16/877/OrderItem/BoqLineItemsDocument/2024/4/2/boq_item_sample_file_2024-04-02-15-30-47_f173414cdb960bddcfd21ef56dd24364.csv</t>
  </si>
  <si>
    <t>https://bidplus.gem.gov.in/showbidDocument/6274220,https://fulfilment.gem.gov.in/contract/slafds?fileDownloadPath=SLA_UPLOAD_PATH/2024/Mar/GEM_2024_B_4826840/CLM0010/123_c98d3c16-a772-4bc9-ae1f1711794214574_oc418i.pdf,https://mkp.gem.gov.in/uploaded_documents/51/16/877/OrderItem/BoqDocument/2024/3/30/fd_water_storage_tank_merged_2024-03-30-15-25-41_fbf90f4154805659e2d0d2cde1c80cb2.pdf,https://mkp.gem.gov.in/uploaded_documents/51/16/877/OrderItem/BoqLineItemsDocument/2024/3/30/boq_item_sample_file_2023-12-30-19-14-58_1f38f9a8e9_2024-03-30-15-25-41_d90e0a6e8f4b43e346d161e74716da4a.csv</t>
  </si>
  <si>
    <t>https://bidplus.gem.gov.in/showbidDocument/6275016,https://fulfilment.gem.gov.in/contract/slafds?fileDownloadPath=SLA_UPLOAD_PATH/2024/Mar/GEM_2024_B_4827519/CLM0010/123_7033a20a-4321-49b2-ace11711870522941_oc418i.pdf,https://mkp.gem.gov.in/uploaded_documents/51/16/877/OrderItem/BoqDocument/2024/3/31/structural_part_merged_2024-03-31-12-39-05_0a66430552faed35fff168f30e7515f4.pdf,https://mkp.gem.gov.in/uploaded_documents/51/16/877/OrderItem/BoqLineItemsDocument/2024/3/31/boq_item_sample_file_2023-12-30-19-14-58_1f38f9a8e9_2024-03-31-12-39-05_f35d5eb9ecaf09f29bd990fab877f1e9.csv</t>
  </si>
  <si>
    <t>https://bidplus.gem.gov.in/showbidDocument/6418016,https://mkp.gem.gov.in/catalog_data/catalog_support_document/buyer_documents/741580/54/78/703/CatalogAttrs/SpecificationDocument/2024/5/18/e-scooty_tech_specs_16_may_2024_2024-05-18-11-29-22_ac1fa1fb53a07e95bf39cbfd48c82178.pdf</t>
  </si>
  <si>
    <t>https://bidplus.gem.gov.in/showbidDocument/6412058,https://fulfilment.gem.gov.in/contract/slafds?fileDownloadPath=SLA_UPLOAD_PATH/2024/May/GEM_2024_B_4952284/CLM0010/DRAWING41_3ad1fbbd-b93a-49b8-b3bf1715915632010_Buyer@LP1.pdf,https://mkp.gem.gov.in/catalog_data/catalog_support_document/buyer_documents/11557962/54/78/703/CatalogAttrs/SpecificationDocument/2024/5/17/tech_spec_for_press_form_100h-585_lpp_41-1_2024-05-17-08-26-06_af79a07a3a4812326a9cf2482e7caa61.pdf,https://mkp.gem.gov.in/catalog_data/catalog_support_document/buyer_documents/11557962/54/78/703/CatalogAttrs/DrawingDocument/2024/5/17/100h-585_lpp41-pdf_2024-05-17-08-26-06_60490d6fb352aecd587f69cedcc83a19.pdf</t>
  </si>
  <si>
    <t>https://bidplus.gem.gov.in/showbidDocument/6412245,https://fulfilment.gem.gov.in/contract/slafds?fileDownloadPath=SLA_UPLOAD_PATH/2024/May/GEM_2024_B_4952448/CLM0010/LPP112TEDR_871183b3-dac2-46bd-ba3a1716011030212_Buyer@LP1.pdf,https://mkp.gem.gov.in/catalog_data/catalog_support_document/buyer_documents/11557962/54/78/703/CatalogAttrs/SpecificationDocument/2024/5/17/tech_specs_lpp112_2024-05-17-09-27-51_74d6b994787c16ccc25786e4073a4a8d.pdf,https://mkp.gem.gov.in/catalog_data/catalog_support_document/buyer_documents/11557962/54/78/703/CatalogAttrs/DrawingDocument/2024/5/17/draw112_2024-05-17-09-27-51_1262da47847ad980e45798be442583f8.pdf</t>
  </si>
  <si>
    <t>https://bidplus.gem.gov.in/showbidDocument/6374571,https://mkp.gem.gov.in/catalog_data/catalog_support_document/buyer_documents/1156941/54/78/703/CatalogAttrs/SpecificationDocument/2024/4/19/twcc_intercom_system-1_2024-04-19-13-36-22_cb65083015197a5583f94eadaacccbe3.pdf</t>
  </si>
  <si>
    <t>https://bidplus.gem.gov.in/showbidDocument/6418079,https://fulfilment.gem.gov.in/contract/slafds?fileDownloadPath=SLA_UPLOAD_PATH/2024/May/GEM_2024_B_4957913/CLM0010/techlpp39_c1b7d3c4-8028-4933-be021716013325648_Buyer@LP1.pdf,https://mkp.gem.gov.in/catalog_data/catalog_support_document/buyer_documents/11557962/54/78/703/CatalogAttrs/SpecificationDocument/2024/5/17/tech304_2024-05-17-11-41-14_fd53f1700825204011e26e1657fabcf3.pdf,https://mkp.gem.gov.in/catalog_data/catalog_support_document/buyer_documents/11557962/54/78/703/CatalogAttrs/DrawingDocument/2024/5/17/draw39_2024-05-17-11-41-14_1bc42fb8b6c021d682c7df9b42b31742.pdf,https://mkp.gem.gov.in/catalog_data/catalog_support_document/buyer_documents/11557962/54/78/703/CatalogAttrs/SpecificationDocument/2024/5/17/teclp39h68_2024-05-17-11-53-15_9179db79b0865a8f755a330a7a65f8ce.pdf,https://mkp.gem.gov.in/catalog_data/catalog_support_document/buyer_documents/11557962/54/78/703/CatalogAttrs/DrawingDocument/2024/5/17/drawh68_2024-05-17-11-53-15_247d8f278ebf5c0de94a75b1f8d967e5.pdf</t>
  </si>
  <si>
    <t>https://bidplus.gem.gov.in/showbidDocument/6418232,https://fulfilment.gem.gov.in/contract/slafds?fileDownloadPath=SLA_UPLOAD_PATH/2024/May/GEM_2024_B_4958058/CLM0010/techlp100_deac12c9-2e70-4aef-9ad01716014054423_Buyer@LP1.pdf,https://mkp.gem.gov.in/catalog_data/catalog_support_document/buyer_documents/11557962/54/78/703/CatalogAttrs/SpecificationDocument/2024/5/17/techlp100_2024-05-17-12-21-30_e508eca2ed4ba9d022355e3808fada31.pdf,https://mkp.gem.gov.in/catalog_data/catalog_support_document/buyer_documents/11557962/54/78/703/CatalogAttrs/DrawingDocument/2024/5/17/drawlp100_2024-05-17-12-21-30_01a5491ac1636de0b12bd20935cdcb9e.pdf</t>
  </si>
  <si>
    <t>https://bidplus.gem.gov.in/showbidDocument/6354988,https://bidplus.gem.gov.in/resources/upload_nas/AprQ224/bidding/excel/bid-6354988/1714460538.xlsx,https://bidplus.gem.gov.in/resources/upload_nas/AprQ224/bidding/biddoc/bid-6354988/1714460549.pdf</t>
  </si>
  <si>
    <t>https://bidplus.gem.gov.in/showbidDocument/6420378,https://mkp.gem.gov.in/uploaded_documents/51/16/877/OrderItem/BoqDocument/2024/5/19/wall_fan_2024-05-19-12-07-07_aa7f7114046757c7417ac9ebb738d8ae.pdf,https://mkp.gem.gov.in/uploaded_documents/51/16/877/OrderItem/BoqLineItemsDocument/2024/5/19/boq_item_sample_file_2024-05-19-12-07-07_4b3b457abeaa7c0f88eaf9fb2767563f.csv</t>
  </si>
  <si>
    <t>https://bidplus.gem.gov.in/showbidDocument/6403225,https://mkp.gem.gov.in/catalog_data/catalog_support_document/buyer_documents/66768/54/78/703/CatalogAttrs/SpecificationDocument/2024/5/15/compliance_specn_2024-05-15-09-05-39_a3b0770b003bc842c5d8156276825b47.pdf,https://mkp.gem.gov.in/catalog_data/catalog_support_document/buyer_documents/66768/54/78/703/CatalogAttrs/DrawingDocument/2024/5/15/specifications_of_sa6-1_2024-05-15-09-05-39_11181bde49a4a41d619d233f0f9c7335.pdf,https://bidplus.gem.gov.in/resources/upload_nas/MayQ224/bidding/biddoc/bid-6403225/1715746157.pdf</t>
  </si>
  <si>
    <t>https://bidplus.gem.gov.in/showbidDocument/6407458,https://mkp.gem.gov.in/catalog_data/catalog_support_document/buyer_documents/66768/54/78/703/CatalogAttrs/SpecificationDocument/2024/5/15/compliance_specn_2024-05-15-09-05-39_a3b0770b003bc842c5d8156276825b47.pdf,https://mkp.gem.gov.in/catalog_data/catalog_support_document/buyer_documents/66768/54/78/703/CatalogAttrs/DrawingDocument/2024/5/15/specifications_of_sa6-1_2024-05-15-09-05-39_11181bde49a4a41d619d233f0f9c7335.pdf,https://bidplus.gem.gov.in/resources/upload_nas/MayQ224/bidding/biddoc/bid-6407458/1715829590.pdf</t>
  </si>
  <si>
    <t>https://bidplus.gem.gov.in/showbidDocument/6416970,https://mkp.gem.gov.in/catalog_data/catalog_support_document/buyer_documents/15659146/54/78/703/CatalogAttrs/SpecificationDocument/2024/5/17/offered_specification_2024-05-17-11-30-54_f852024b337330b9d41edbe3c4a34c58.pdf,https://mkp.gem.gov.in/catalog_data/catalog_support_document/buyer_documents/15659146/54/78/703/CatalogAttrs/DrawingDocument/2024/5/17/ilovepdf_merged-28_2024-05-17-11-30-54_2a51a3551ef0745420a335e3cf52661b.pdf,https://bidplus.gem.gov.in/resources/upload_nas/MayQ224/bidding/biddoc/bid-6416970/1715958835.pdf</t>
  </si>
  <si>
    <t>https://bidplus.gem.gov.in/showbidDocument/6416950,https://mkp.gem.gov.in/catalog_data/catalog_support_document/buyer_documents/15659146/54/78/703/CatalogAttrs/SpecificationDocument/2024/5/17/offered_specification_2024-05-17-20-22-01_254d00afc97517ea1d533469a81364ff.pdf,https://bidplus.gem.gov.in/resources/upload_nas/MayQ224/bidding/biddoc/bid-6416950/1715957857.pdf</t>
  </si>
  <si>
    <t>https://bidplus.gem.gov.in/showbidDocument/6367125,https://mkp.gem.gov.in/catalog_data/catalog_support_document/buyer_documents/1271076/54/78/703/CatalogAttrs/SpecificationDocument/2024/5/3/tender_document_2024-05-03-13-52-45_da8407be29daa3be001671160d109c5f.pdf,https://mkp.gem.gov.in/catalog_data/catalog_support_document/buyer_documents/1271076/54/78/703/CatalogAttrs/DrawingDocument/2024/5/3/nomenclature_of_item_2024-05-03-13-52-45_3891e94a9a103f55db942dace19ea505.pdf,https://mkp.gem.gov.in/catalog_data/catalog_support_document/buyer_documents/1271076/54/78/703/CatalogAttrs/DrawingDocument/2024/5/3/eligibility_creteria_2024-05-03-13-52-45_a8b62180fd58cad1998a53ec9b56126a.pdf,https://mkp.gem.gov.in/catalog_data/catalog_support_document/buyer_documents/1271076/54/78/703/CatalogAttrs/DrawingDocument/2024/5/3/compliance_statement_2024-05-03-13-52-45_b3d07db7a2974a651e6de0cf8ba4a9ae.pdf,https://mkp.gem.gov.in/catalog_data/catalog_support_document/buyer_documents/1271076/54/78/703/CatalogAttrs/SpecificationDocument/2024/5/3/tender_document_2024-05-03-14-20-28_e703fee838d46408de9ab68343a4f80b.pdf,https://mkp.gem.gov.in/catalog_data/catalog_support_document/buyer_documents/1271076/54/78/703/CatalogAttrs/DrawingDocument/2024/5/3/nomenclature_of_item_2024-05-03-14-20-28_e890d4f98a52239bf0a504a25b8c94c6.pdf,https://mkp.gem.gov.in/catalog_data/catalog_support_document/buyer_documents/1271076/54/78/703/CatalogAttrs/DrawingDocument/2024/5/3/eligibility_creteria_2024-05-03-14-20-28_f1a377609b437710301e65d075ef97a9.pdf,https://mkp.gem.gov.in/catalog_data/catalog_support_document/buyer_documents/1271076/54/78/703/CatalogAttrs/DrawingDocument/2024/5/3/compliance_statement_2024-05-03-14-20-28_345c722753ec4c563817d043d96b7a34.pdf,https://mkp.gem.gov.in/catalog_data/catalog_support_document/buyer_documents/1271076/54/78/703/CatalogAttrs/SpecificationDocument/2024/5/3/tender_document_2024-05-03-14-22-58_9c9b4c90ede9c9bd280697d83b61a0cb.pdf,https://mkp.gem.gov.in/catalog_data/catalog_support_document/buyer_documents/1271076/54/78/703/CatalogAttrs/DrawingDocument/2024/5/3/nomenclature_of_item_2024-05-03-14-22-58_31b023e0ab10db8e0af8f5483d690271.pdf,https://mkp.gem.gov.in/catalog_data/catalog_support_document/buyer_documents/1271076/54/78/703/CatalogAttrs/DrawingDocument/2024/5/3/eligibility_creteria_2024-05-03-14-22-58_fc8330f82effd33554e508003ff2db12.pdf,https://mkp.gem.gov.in/catalog_data/catalog_support_document/buyer_documents/1271076/54/78/703/CatalogAttrs/DrawingDocument/2024/5/3/compliance_statement_2024-05-03-14-22-58_de5a9f684a4e52ccf37da6a99bcfb4e6.pdf,https://mkp.gem.gov.in/catalog_data/catalog_support_document/buyer_documents/1271076/54/78/703/CatalogAttrs/SpecificationDocument/2024/5/3/tender_document_2024-05-03-14-25-37_bf113fa0d0b1c057157b0d6b1b02d0f3.pdf,https://mkp.gem.gov.in/catalog_data/catalog_support_document/buyer_documents/1271076/54/78/703/CatalogAttrs/DrawingDocument/2024/5/3/nomenclature_of_item_2024-05-03-14-25-37_82d23b59677461fa82fafdebd48dbaeb.pdf,https://mkp.gem.gov.in/catalog_data/catalog_support_document/buyer_documents/1271076/54/78/703/CatalogAttrs/DrawingDocument/2024/5/3/eligibility_creteria_2024-05-03-14-25-37_cf0e45543fbfd8004391e5ce82791ad9.pdf,https://mkp.gem.gov.in/catalog_data/catalog_support_document/buyer_documents/1271076/54/78/703/CatalogAttrs/DrawingDocument/2024/5/3/compliance_statement_2024-05-03-14-25-37_2d3d2810a9c866e75a43bd9425570ae8.pdf,https://mkp.gem.gov.in/catalog_data/catalog_support_document/buyer_documents/1271076/54/78/703/CatalogAttrs/SpecificationDocument/2024/5/3/tender_document_2024-05-03-14-29-11_794134cc3765f3c6a49fa23679746da0.pdf,https://mkp.gem.gov.in/catalog_data/catalog_support_document/buyer_documents/1271076/54/78/703/CatalogAttrs/DrawingDocument/2024/5/3/nomenclature_of_item_2024-05-03-14-29-11_b2557f04a0d68523734975d8a10089ff.pdf,https://mkp.gem.gov.in/catalog_data/catalog_support_document/buyer_documents/1271076/54/78/703/CatalogAttrs/DrawingDocument/2024/5/3/eligibility_creteria_2024-05-03-14-29-11_45f5d4f921b7c2906f59a16dbc118050.pdf,https://mkp.gem.gov.in/catalog_data/catalog_support_document/buyer_documents/1271076/54/78/703/CatalogAttrs/DrawingDocument/2024/5/3/compliance_statement_2024-05-03-14-29-11_7c9f86558bc5e22c3a734727391d6d0a.pdf,https://mkp.gem.gov.in/catalog_data/catalog_support_document/buyer_documents/1271076/54/78/703/CatalogAttrs/SpecificationDocument/2024/5/3/tender_document_2024-05-03-14-49-45_9d35d83c90a122f34b687f0c83433fa1.pdf,https://mkp.gem.gov.in/catalog_data/catalog_support_document/buyer_documents/1271076/54/78/703/CatalogAttrs/DrawingDocument/2024/5/3/nomenclature_of_item_2024-05-03-14-49-45_39bdadacd69c9e13180db64060a13165.pdf,https://mkp.gem.gov.in/catalog_data/catalog_support_document/buyer_documents/1271076/54/78/703/CatalogAttrs/DrawingDocument/2024/5/3/eligibility_creteria_2024-05-03-14-49-45_8c80c5c0362ee9bff7421e7942710e99.pdf,https://mkp.gem.gov.in/catalog_data/catalog_support_document/buyer_documents/1271076/54/78/703/CatalogAttrs/DrawingDocument/2024/5/3/compliance_statement_2024-05-03-14-49-45_e75e9bd627e0903d5c5ce1a860176bed.pdf,https://mkp.gem.gov.in/catalog_data/catalog_support_document/buyer_documents/1271076/54/78/703/CatalogAttrs/SpecificationDocument/2024/5/3/tender_document_2024-05-03-14-43-15_c9773d3c2b1281cb60461f7d8206a1ce.pdf,https://mkp.gem.gov.in/catalog_data/catalog_support_document/buyer_documents/1271076/54/78/703/CatalogAttrs/DrawingDocument/2024/5/3/nomenclature_of_item_2024-05-03-14-43-15_fddd4e305491eb9267b1f9248087fc5c.pdf,https://mkp.gem.gov.in/catalog_data/catalog_support_document/buyer_documents/1271076/54/78/703/CatalogAttrs/DrawingDocument/2024/5/3/eligibility_creteria_2024-05-03-14-43-15_6fa3de4fe818956adedecb334d825973.pdf,https://mkp.gem.gov.in/catalog_data/catalog_support_document/buyer_documents/1271076/54/78/703/CatalogAttrs/DrawingDocument/2024/5/3/compliance_statement_2024-05-03-14-43-15_2ce8aefee60d2c1ea31ef7ea4192da3c.pdf,https://mkp.gem.gov.in/catalog_data/catalog_support_document/buyer_documents/1271076/54/78/703/CatalogAttrs/SpecificationDocument/2024/5/3/tender_document_2024-05-03-14-36-39_0736ca198307a741ec5a7abb4ee7aa98.pdf,https://mkp.gem.gov.in/catalog_data/catalog_support_document/buyer_documents/1271076/54/78/703/CatalogAttrs/DrawingDocument/2024/5/3/nomenclature_of_item_2024-05-03-14-36-39_fd2c3520a415a56d9e0731cabe43b1e1.pdf,https://mkp.gem.gov.in/catalog_data/catalog_support_document/buyer_documents/1271076/54/78/703/CatalogAttrs/DrawingDocument/2024/5/3/eligibility_creteria_2024-05-03-14-36-39_7503d0b669353d579b7cdc331c57713e.pdf,https://mkp.gem.gov.in/catalog_data/catalog_support_document/buyer_documents/1271076/54/78/703/CatalogAttrs/DrawingDocument/2024/5/3/compliance_statement_2024-05-03-14-36-39_854babf56a12c7dca1cdc030209028e0.pdf</t>
  </si>
  <si>
    <t>https://bidplus.gem.gov.in/showbidDocument/5637226,https://mkp.gem.gov.in/catalog_data/catalog_support_document/buyer_documents/66768/54/78/703/CatalogAttrs/SpecificationDocument/2023/11/22/compliance_specn_2023-11-22-12-39-20_39e38e3605c34ee8388e595caa42bf2d.pdf,https://mkp.gem.gov.in/catalog_data/catalog_support_document/buyer_documents/66768/54/78/703/CatalogAttrs/DrawingDocument/2023/11/22/drg_gnc_kit_for_guided_pinaka_pf_rocket_2023-11-22-12-39-20_5e6d8dea2d44a030a920d9c6b196317c.pdf</t>
  </si>
  <si>
    <t>https://bidplus.gem.gov.in/showbidDocument/6416661,https://fulfilment.gem.gov.in/contract/slafds?fileDownloadPath=SLA_UPLOAD_PATH/2024/May/GEM_2024_B_4956698/CLM0010/ATC_e1610156-e7bf-4865-a0e61715951149387_ASCAdmOffr1.doc,https://mkp.gem.gov.in/uploaded_documents/51/16/877/OrderItem/BoqDocument/2024/5/17/spn_2024-05-17-18-31-23_dff24516b0e0cfbabdbb7a77e4cefeda.pdf,https://mkp.gem.gov.in/uploaded_documents/51/16/877/OrderItem/BoqLineItemsDocument/2024/5/17/boq_2024-05-17-18-31-24_84d44f156e2f2ac1cc72aceeb04c05ca.csv</t>
  </si>
  <si>
    <t>https://bidplus.gem.gov.in/showbidDocument/6417759,https://fulfilment.gem.gov.in/contract/slafds?fileDownloadPath=SLA_UPLOAD_PATH/2024/May/GEM_2024_B_4957633/CLM0010/ATC_e62c6f26-c718-49fd-87111716010214316_ASCAdmOffr1.doc,https://mkp.gem.gov.in/uploaded_documents/51/16/877/OrderItem/BoqDocument/2024/5/18/spn_2024-05-18-10-56-07_2cde81fa2d603141d6f57047677b7847.pdf,https://mkp.gem.gov.in/uploaded_documents/51/16/877/OrderItem/BoqLineItemsDocument/2024/5/18/boq_2024-05-18-10-56-07_8d0bed757eeeab08164defb0c42057a5.csv</t>
  </si>
  <si>
    <t>https://bidplus.gem.gov.in/showbidDocument/6416489,https://fulfilment.gem.gov.in/contract/slafds?fileDownloadPath=SLA_UPLOAD_PATH/2024/May/GEM_2024_B_4956527/CLM0010/ATC_a4f9a914-6d89-404d-a2d91716009457541_ASCAdmOffr1.doc,https://mkp.gem.gov.in/uploaded_documents/51/16/877/OrderItem/BoqDocument/2024/5/17/spn_2024-05-17-17-55-51_51f23828099d73f511f1ba5f4827c0d0.pdf,https://mkp.gem.gov.in/uploaded_documents/51/16/877/OrderItem/BoqLineItemsDocument/2024/5/17/boq_2024-05-17-17-55-51_f6343b36fc158088caed4001cab3d987.csv</t>
  </si>
  <si>
    <t>https://bidplus.gem.gov.in/showbidDocument/6417787,https://fulfilment.gem.gov.in/contract/slafds?fileDownloadPath=SLA_UPLOAD_PATH/2024/May/GEM_2024_B_4957656/CLM0010/ATC_2ce6c0c2-ef88-4a3b-96bf1716010637030_ASCAdmOffr1.doc,https://mkp.gem.gov.in/uploaded_documents/51/16/877/OrderItem/BoqDocument/2024/5/18/spn_2024-05-18-11-01-41_7d0eb538ad60faa654ad5ef1012b9d13.pdf,https://mkp.gem.gov.in/uploaded_documents/51/16/877/OrderItem/BoqLineItemsDocument/2024/5/18/boq_2024-05-18-11-01-41_52d3bb84b2be53ecb6bc3ec67523b91c.csv</t>
  </si>
  <si>
    <t>https://bidplus.gem.gov.in/showbidDocument/6268965,https://bidplus.gem.gov.in/resources/upload_nas/MarQ124/bidding/biddoc/bid-6268965/1712299978.pdf,https://bidplus.gem.gov.in/resources/upload_nas/MarQ124/bidding/biddoc/bid-6268965/1712299982.pdf,https://bidplus.gem.gov.in/resources/upload_nas/MarQ124/bidding/biddoc/bid-6268965/1712299990.pdf,https://bidplus.gem.gov.in/resources/upload_nas/MarQ124/bidding/biddoc/bid-6268965/1712299998.pdf</t>
  </si>
  <si>
    <t>https://bidplus.gem.gov.in/showbidDocument/6268675,https://bidplus.gem.gov.in/resources/upload_nas/MarQ124/bidding/biddoc/bid-6268675/1712304206.pdf,https://bidplus.gem.gov.in/resources/upload_nas/MarQ124/bidding/biddoc/bid-6268675/1712304216.pdf,https://bidplus.gem.gov.in/resources/upload_nas/MarQ124/bidding/biddoc/bid-6268675/1712304220.pdf</t>
  </si>
  <si>
    <t>https://bidplus.gem.gov.in/showbidDocument/6266143,https://mkp.gem.gov.in/uploaded_documents/51/16/877/OrderItem/BoqDocument/2024/3/27/specification_of_ibs-imcs_2024-03-27-10-31-13_8419247d2e307e76a3e54f45b9681e1d.pdf,https://mkp.gem.gov.in/uploaded_documents/51/16/877/OrderItem/BoqLineItemsDocument/2024/3/27/boq_item_sample_file_2024-03-27-10-31-13_cce714c2842c56eff69a4badbc77fafa.csv</t>
  </si>
  <si>
    <t>https://bidplus.gem.gov.in/showbidDocument/6339807,https://fulfilment.gem.gov.in/contract/slafds?fileDownloadPath=SLA_UPLOAD_PATH/2024/Apr/GEM_2024_B_4886404/CLM0010/Specfi_dd1a1699-acb3-49c6-b0fd1713955322689_ALOGOADY.pdf,https://mkp.gem.gov.in/uploaded_documents/51/16/877/OrderItem/BoqDocument/2024/4/24/specfi_2024-04-24-16-07-17_b961b43cffeaed59d7c213ecde340ff2.pdf,https://mkp.gem.gov.in/uploaded_documents/51/16/877/OrderItem/BoqLineItemsDocument/2024/4/24/boq_item_sample_file_2024-04-24-16-07-17_f8486c2b1f1050db26af5a43838c8b1d.csv</t>
  </si>
  <si>
    <t>https://bidplus.gem.gov.in/showbidDocument/6419184,https://mkp.gem.gov.in/uploaded_documents/51/16/877/OrderItem/BoqDocument/2024/5/18/specification_2024-05-18-15-06-15_d40da4974599fb5fbaa58cf4494eed2b.pdf,https://mkp.gem.gov.in/uploaded_documents/51/16/877/OrderItem/BoqLineItemsDocument/2024/5/18/boq_item_sample_file_2024-05-18-15-06-15_6199152d87e9fe63d7f05898a1585634.csv</t>
  </si>
  <si>
    <t>https://bidplus.gem.gov.in/showbidDocument/6419419,https://mkp.gem.gov.in/catalog_data/catalog_support_document/buyer_documents/1037557/54/78/703/CatalogAttrs/SpecificationDocument/2024/5/18/specification_2024-05-18-16-00-46_61a4e70f525db95237a36015481d45bf.pdf,https://mkp.gem.gov.in/catalog_data/catalog_support_document/buyer_documents/1037557/54/78/703/CatalogAttrs/SpecificationDocument/2024/5/18/specification_2024-05-18-16-03-37_4fba55a9acd8c19acd811d998f2a8c29.pdf</t>
  </si>
  <si>
    <t>https://bidplus.gem.gov.in/showbidDocument/6419861,https://mkp.gem.gov.in/uploaded_documents/51/16/877/OrderItem/BoqDocument/2024/5/18/condiment_product_specification_2024-05-18-18-33-48_19658114dc90790ca8b36aa1c70eaf8a.pdf,https://mkp.gem.gov.in/uploaded_documents/51/16/877/OrderItem/BoqLineItemsDocument/2024/5/18/condiment_boq_2024-05-18-18-33-48_5072f20ccb6801db1a2592c69067afe2.csv</t>
  </si>
  <si>
    <t>https://bidplus.gem.gov.in/showbidDocument/6419852,https://fulfilment.gem.gov.in/contract/slafds?fileDownloadPath=SLA_UPLOAD_PATH/2024/May/GEM_2024_B_4959525/CLM0010/ATC_38e691e8-7a18-4502-89b11716038416430_buyer1_764.docx</t>
  </si>
  <si>
    <t>https://bidplus.gem.gov.in/showbidDocument/6417350,https://mkp.gem.gov.in/uploaded_documents/51/16/877/OrderItem/BoqDocument/2024/5/18/mt20255_2024-05-18-09-38-00_7345b61ab4267bbd8f26857cdc38bd1e.pdf,https://mkp.gem.gov.in/uploaded_documents/51/16/877/OrderItem/BoqLineItemsDocument/2024/5/18/boq_item_sample_file_2024-05-18-09-38-01_4da229e9b737675f4c6dc92919c6314b.csv</t>
  </si>
  <si>
    <t>https://bidplus.gem.gov.in/showbidDocument/6413919</t>
  </si>
  <si>
    <t>https://bidplus.gem.gov.in/showbidDocument/6419137</t>
  </si>
  <si>
    <t>https://bidplus.gem.gov.in/showbidDocument/6419563,https://mkp.gem.gov.in/uploaded_documents/51/16/877/OrderItem/BoqDocument/2024/5/18/tlecom_spares_2024-05-18-16-50-56_9ce64c80f9b5ff9e96f032eef019b1ef.pdf,https://mkp.gem.gov.in/uploaded_documents/51/16/877/OrderItem/BoqLineItemsDocument/2024/5/18/tlecom_spares_2024-05-18-16-50-56_ba0b075c6419d83d208a7dbd46881c6f.csv</t>
  </si>
  <si>
    <t>https://bidplus.gem.gov.in/showbidDocument/6418531</t>
  </si>
  <si>
    <t>https://bidplus.gem.gov.in/showbidDocument/6384274,https://bidplus.gem.gov.in/resources/upload_nas/MayQ224/bidding/biddoc/bid-6384274/1715230488.pdf,https://bidplus.gem.gov.in/resources/upload_nas/MayQ224/bidding/biddoc/bid-6384274/1715230495.pdf,https://bidplus.gem.gov.in/resources/upload_nas/MayQ224/bidding/biddoc/bid-6384274/1715230633.pdf,https://bidplus.gem.gov.in/resources/upload_nas/MayQ224/bidding/biddoc/bid-6384274/1715234507.pdf</t>
  </si>
  <si>
    <t>https://bidplus.gem.gov.in/showbidDocument/6385729,https://bidplus.gem.gov.in/resources/upload_nas/MayQ224/bidding/biddoc/bid-6385729/1715241646.pdf,https://bidplus.gem.gov.in/resources/upload_nas/MayQ224/bidding/biddoc/bid-6385729/1715241657.pdf,https://bidplus.gem.gov.in/resources/upload_nas/MayQ224/bidding/biddoc/bid-6385729/1715241665.pdf,https://bidplus.gem.gov.in/resources/upload_nas/MayQ224/bidding/biddoc/bid-6385729/1715241674.pdf</t>
  </si>
  <si>
    <t>https://bidplus.gem.gov.in/showbidDocument/6413711</t>
  </si>
  <si>
    <t>https://bidplus.gem.gov.in/showbidDocument/6042984,https://mkp.gem.gov.in/uploaded_documents/51/16/877/OrderItem/BoqDocument/2024/2/11/specification_for_condiment_mar_24_2024-02-11-20-31-08_ce321b63c9acffef11aa4d62b317542c.pdf,https://mkp.gem.gov.in/uploaded_documents/51/16/877/OrderItem/BoqLineItemsDocument/2024/2/11/boq_item_sample_file_condiments_2024-02-11-20-31-08_82d6c0e0aed5afccf685a3a12c32aa88.csv</t>
  </si>
  <si>
    <t>https://bidplus.gem.gov.in/showbidDocument/6381444</t>
  </si>
  <si>
    <t>https://bidplus.gem.gov.in/showbidDocument/6385159,https://fulfilment.gem.gov.in/contract/slafds?fileDownloadPath=SLA_UPLOAD_PATH/2024/May/GEM_2024_B_4927764/CLM0010/Jacket_ca94d8e0-26ab-4eed-90b21715238036215_21_brtfbhamble@gem.pdf</t>
  </si>
  <si>
    <t>https://bidplus.gem.gov.in/showbidDocument/6395774</t>
  </si>
  <si>
    <t>https://bidplus.gem.gov.in/showbidDocument/6399543</t>
  </si>
  <si>
    <t>https://bidplus.gem.gov.in/showbidDocument/6397822</t>
  </si>
  <si>
    <t>https://bidplus.gem.gov.in/showbidDocument/6399036</t>
  </si>
  <si>
    <t>https://bidplus.gem.gov.in/showbidDocument/6402150</t>
  </si>
  <si>
    <t>https://bidplus.gem.gov.in/showbidDocument/6401661</t>
  </si>
  <si>
    <t>https://bidplus.gem.gov.in/showbidDocument/6417769,https://fulfilment.gem.gov.in/contract/slafds?fileDownloadPath=SLA_UPLOAD_PATH/2024/May/GEM_2024_B_4957640/CLM0010/openTE6040_4468a71a-838e-438a-86491716010494024_olfmmdst.docx,https://mkp.gem.gov.in/uploaded_documents/51/16/877/OrderItem/BoqDocument/2024/5/18/2406010162_2024-05-18-10-58-35_f64b2fd8a0d6b35827767b347f97efe8.pdf,https://mkp.gem.gov.in/uploaded_documents/51/16/877/OrderItem/BoqLineItemsDocument/2024/5/18/2406010169_2024-05-18-10-58-35_0b2a85d04772f271bbfa6e054cc54e47.csv</t>
  </si>
  <si>
    <t>https://bidplus.gem.gov.in/showbidDocument/6417701,https://fulfilment.gem.gov.in/contract/slafds?fileDownloadPath=SLA_UPLOAD_PATH/2024/May/GEM_2024_B_4957592/CLM0010/openTE6040_4c3d69b0-d680-4198-a6d21716009754781_olfmmdst.docx,https://mkp.gem.gov.in/uploaded_documents/51/16/877/OrderItem/BoqDocument/2024/5/18/2406010163_2024-05-18-10-47-25_b4c754b42800aa23fd2f185ccf846666.pdf,https://mkp.gem.gov.in/uploaded_documents/51/16/877/OrderItem/BoqLineItemsDocument/2024/5/18/2406010091_2024-05-18-10-47-25_273b575c86bfe83b64d998fc8a28900d.csv</t>
  </si>
  <si>
    <t>https://bidplus.gem.gov.in/showbidDocument/6417579,https://fulfilment.gem.gov.in/contract/slafds?fileDownloadPath=SLA_UPLOAD_PATH/2024/May/GEM_2024_B_4957490/CLM0010/openTE6040_ea9787c0-e373-44ef-aa9b1716008691866_olfmmdst.docx,https://mkp.gem.gov.in/uploaded_documents/51/16/877/OrderItem/BoqDocument/2024/5/18/full_page_photo_2024-05-18-10-26-46_a101b2da80c43b42ac9745d2f4e72ef1.pdf,https://mkp.gem.gov.in/uploaded_documents/51/16/877/OrderItem/BoqLineItemsDocument/2024/5/18/2406010169_2024-05-18-10-26-46_b4d0fe380f0b01757c7f053a85703d3b.csv</t>
  </si>
  <si>
    <t>https://bidplus.gem.gov.in/showbidDocument/6417532,https://fulfilment.gem.gov.in/contract/slafds?fileDownloadPath=SLA_UPLOAD_PATH/2024/May/GEM_2024_B_4957454/CLM0010/openTE6040_141d4329-7944-4e75-96a61716007899815_olfmmdst.docx,https://mkp.gem.gov.in/uploaded_documents/51/16/877/OrderItem/BoqDocument/2024/5/18/1_merged_merged_2024-05-18-10-15-50_b303cc5f4d95db07ece0819d618e06fc.pdf,https://mkp.gem.gov.in/uploaded_documents/51/16/877/OrderItem/BoqLineItemsDocument/2024/5/18/2406010091_2024-05-18-10-15-50_1564b77c2ce15a45b2f7c86abd3bbefb.csv</t>
  </si>
  <si>
    <t>https://bidplus.gem.gov.in/showbidDocument/6417471,https://fulfilment.gem.gov.in/contract/slafds?fileDownloadPath=SLA_UPLOAD_PATH/2024/May/GEM_2024_B_4957403/CLM0010/openTE_699d8f02-dc8c-4787-8ded1716007401114_olfmmdst.docx,https://mkp.gem.gov.in/uploaded_documents/51/16/877/OrderItem/BoqDocument/2024/5/18/2406010097_merged_2024-05-18-10-04-42_683d5fefa258a2c39e40d03f2927e5d2.pdf,https://mkp.gem.gov.in/uploaded_documents/51/16/877/OrderItem/BoqLineItemsDocument/2024/5/18/2406010091_2024-05-18-10-04-42_e332dafdc04541d1f7cf2f6ebe9502c5.csv</t>
  </si>
  <si>
    <t>https://bidplus.gem.gov.in/showbidDocument/6417428,https://mkp.gem.gov.in/catalog_data/catalog_support_document/buyer_documents/2349834/54/78/703/CatalogAttrs/SpecificationDocument/2024/5/18/specification_1_2024-05-18-09-44-28_4d5d4fae22a9732a949e4cffb91bd55f.pdf,https://mkp.gem.gov.in/catalog_data/catalog_support_document/buyer_documents/2349834/54/78/703/CatalogAttrs/DrawingDocument/2024/5/18/mct-2167_2024-05-18-09-44-28_792c94a23bf0e47994f897c08b6fbe6c.pdf,https://mkp.gem.gov.in/catalog_data/catalog_support_document/buyer_documents/2349834/54/78/703/CatalogAttrs/SpecificationDocument/2024/5/18/specification_2_2024-05-18-09-46-05_c20cb923b081dbefaacdd4bb68ac03e5.pdf,https://mkp.gem.gov.in/catalog_data/catalog_support_document/buyer_documents/2349834/54/78/703/CatalogAttrs/DrawingDocument/2024/5/18/mct-2265_2024-05-18-09-46-05_e033f8cbf9bd8b0b018045410c617fe8.pdf</t>
  </si>
  <si>
    <t>https://bidplus.gem.gov.in/showbidDocument/6417383,https://fulfilment.gem.gov.in/contract/slafds?fileDownloadPath=SLA_UPLOAD_PATH/2024/May/GEM_2024_B_4957323/CLM0010/LTE_0628f6a0-2c5b-4d26-9bb11716005988629_olfmmdst.docx,https://mkp.gem.gov.in/catalog_data/catalog_support_document/buyer_documents/2732483/54/78/703/CatalogAttrs/SpecificationDocument/2024/5/17/full_page_photo_2024-05-17-16-38-34_0b02a5533c5964cd6f0f35af50f56afa.pdf</t>
  </si>
  <si>
    <t>https://bidplus.gem.gov.in/showbidDocument/6417356,https://fulfilment.gem.gov.in/contract/slafds?fileDownloadPath=SLA_UPLOAD_PATH/2024/May/GEM_2024_B_4957302/CLM0010/TC_35cd760b-a461-4a7a-91ea1716005710732_olfmm1ak.docx,https://mkp.gem.gov.in/catalog_data/catalog_support_document/buyer_documents/9713132/54/78/703/CatalogAttrs/SpecificationDocument/2024/5/16/img-516090220_2024-05-16-14-45-19_fd8d5b3ba956ae0dcf61f57a1997fabf.pdf</t>
  </si>
  <si>
    <t>https://bidplus.gem.gov.in/showbidDocument/6417355,https://fulfilment.gem.gov.in/contract/slafds?fileDownloadPath=SLA_UPLOAD_PATH/2024/May/GEM_2024_B_4957301/CLM0010/SDOTE6040_788db71f-003c-4538-b26b1716005609601_olfmmdst.docx,https://mkp.gem.gov.in/catalog_data/catalog_support_document/buyer_documents/2732483/54/78/703/CatalogAttrs/SpecificationDocument/2024/5/17/full_page_photo_2024-05-17-16-38-34_0b02a5533c5964cd6f0f35af50f56afa.pdf</t>
  </si>
  <si>
    <t>https://bidplus.gem.gov.in/showbidDocument/6415776,https://fulfilment.gem.gov.in/contract/slafds?fileDownloadPath=SLA_UPLOAD_PATH/2024/May/GEM_2024_B_4955817/CLM0010/LTE_957f6b61-f5e1-469f-a57a1716004659302_olfmmdst.docx,https://mkp.gem.gov.in/catalog_data/catalog_support_document/buyer_documents/2732483/54/78/703/CatalogAttrs/SpecificationDocument/2024/5/17/full_page_photo_2024-05-17-16-36-47_56b7a36b8147cf8f826d484032cc410f.pdf</t>
  </si>
  <si>
    <t>https://bidplus.gem.gov.in/showbidDocument/6415879,https://fulfilment.gem.gov.in/contract/slafds?fileDownloadPath=SLA_UPLOAD_PATH/2024/May/GEM_2024_B_4955920/CLM0010/SDOTE_92c88999-3ea0-44e4-b4f61716004072546_olfmmdst.docx,https://mkp.gem.gov.in/catalog_data/catalog_support_document/buyer_documents/2732483/54/78/703/CatalogAttrs/SpecificationDocument/2024/5/17/full_page_photo_2024-05-17-16-36-47_56b7a36b8147cf8f826d484032cc410f.pdf</t>
  </si>
  <si>
    <t>https://bidplus.gem.gov.in/showbidDocument/6414446,https://fulfilment.gem.gov.in/contract/slafds?fileDownloadPath=SLA_UPLOAD_PATH/2024/May/GEM_2024_B_4954497/CLM0010/Terms_doc_3a33c4b2-d73d-46ed-8d4d1715946149752_rajendrasingh2.ofb@gov.in.docx</t>
  </si>
  <si>
    <t>https://bidplus.gem.gov.in/showbidDocument/6417381,https://fulfilment.gem.gov.in/contract/slafds?fileDownloadPath=SLA_UPLOAD_PATH/2024/May/GEM_2024_B_4957321/CLM0010/Terms_doc_d3aa98ed-38d6-422c-ae791716006017349_rajendrasingh2.ofb@gov.in.docx</t>
  </si>
  <si>
    <t>https://bidplus.gem.gov.in/showbidDocument/6418271,https://fulfilment.gem.gov.in/contract/slafds?fileDownloadPath=SLA_UPLOAD_PATH/2024/May/GEM_2024_B_4958095/CLM0010/LTE_c2e7739e-9787-42d2-847c1716014176632_olfmmdst.docx,https://mkp.gem.gov.in/catalog_data/catalog_support_document/buyer_documents/2732483/54/78/703/CatalogAttrs/SpecificationDocument/2024/5/18/bushing_2024-05-18-11-47-20_26d7810ddd30e162a71c169ad65efda5.pdf</t>
  </si>
  <si>
    <t>https://bidplus.gem.gov.in/showbidDocument/6418159,https://fulfilment.gem.gov.in/contract/slafds?fileDownloadPath=SLA_UPLOAD_PATH/2024/May/GEM_2024_B_4957990/CLM0010/SDOTE_2c7363e8-04ad-42d2-a3be1716013332166_olfmmdst.docx,https://mkp.gem.gov.in/catalog_data/catalog_support_document/buyer_documents/2732483/54/78/703/CatalogAttrs/SpecificationDocument/2024/5/18/bushing_2024-05-18-11-47-20_26d7810ddd30e162a71c169ad65efda5.pdf</t>
  </si>
  <si>
    <t>https://bidplus.gem.gov.in/showbidDocument/6345381,https://fulfilment.gem.gov.in/contract/slafds?fileDownloadPath=SLA_UPLOAD_PATH/2024/Apr/GEM_2024_B_4891517/CLM0010/openTE6040_49ec05ca-15e3-4af5-9bc31714112695536_olfmmdst.docx,https://mkp.gem.gov.in/catalog_data/catalog_support_document/buyer_documents/2732483/54/78/703/CatalogAttrs/SpecificationDocument/2024/4/26/2406010024_2024-04-26-11-43-09_ba50ed83f3d7828c5e5bbaeb437af548.pdf</t>
  </si>
  <si>
    <t>https://bidplus.gem.gov.in/showbidDocument/6417440,https://mkp.gem.gov.in/uploaded_documents/51/16/877/OrderItem/BoqDocument/2024/5/18/new_microsoft_word_document_1_2024-05-18-09-59-25_4d5ae9fcc9868abd6ffe44998c18ae9c.pdf,https://mkp.gem.gov.in/uploaded_documents/51/16/877/OrderItem/BoqLineItemsDocument/2024/5/18/boq_item_sample_file_-15_2024-05-18-09-59-25_c54e8284f532ed751618e5e66e269bb9.csv</t>
  </si>
  <si>
    <t>https://bidplus.gem.gov.in/showbidDocument/6419771,https://mkp.gem.gov.in/uploaded_documents/51/16/877/OrderItem/BoqDocument/2024/5/18/mt_lrc_18_2024-05-18-17-54-33_c4ce4bf78e8827e0410cad25499408bf.pdf,https://mkp.gem.gov.in/uploaded_documents/51/16/877/OrderItem/BoqLineItemsDocument/2024/5/18/mt_lrc_18_2024-05-18-17-54-33_56f5298f0224ef42689b737927f356d9.csv</t>
  </si>
  <si>
    <t>https://bidplus.gem.gov.in/showbidDocument/6419694,https://mkp.gem.gov.in/uploaded_documents/51/16/877/OrderItem/BoqDocument/2024/5/18/mt_18__2024-05-18-17-27-11_faa2634561616c0c1f43293d1a55edfb.pdf,https://mkp.gem.gov.in/uploaded_documents/51/16/877/OrderItem/BoqLineItemsDocument/2024/5/18/mt_18_2024-05-18-17-27-12_8583ba452fe67d2bb3a05e5aaa3b51ac.csv</t>
  </si>
  <si>
    <t>https://bidplus.gem.gov.in/showbidDocument/6419619,https://mkp.gem.gov.in/uploaded_documents/51/16/877/OrderItem/BoqDocument/2024/5/18/ord_18_2024-05-18-17-04-35_a568a8463e1f563b03d53949e1bc73da.pdf,https://mkp.gem.gov.in/uploaded_documents/51/16/877/OrderItem/BoqLineItemsDocument/2024/5/18/ord_18_2024-05-18-17-04-35_17281656f9458c6e2ca7637715b26375.csv</t>
  </si>
  <si>
    <t>https://bidplus.gem.gov.in/showbidDocument/6420348,https://mkp.gem.gov.in/uploaded_documents/51/16/877/OrderItem/BoqDocument/2024/5/19/acg_2024-25_2024-05-19-11-46-41_ff58eae977e6f46ac708e5fdaa02900b.pdf,https://mkp.gem.gov.in/uploaded_documents/51/16/877/OrderItem/BoqLineItemsDocument/2024/5/19/acg_sty_may_24_2024-05-19-11-46-41_595c99639fe9bf239d96425f449678b4.csv</t>
  </si>
  <si>
    <t>https://bidplus.gem.gov.in/showbidDocument/6327713,https://mkp.gem.gov.in/uploaded_documents/51/16/877/OrderItem/BoqDocument/2024/4/19/boq_03_2024-04-19-19-32-21_5d49704ff0e77754a47a81f2356949b5.pdf,https://mkp.gem.gov.in/uploaded_documents/51/16/877/OrderItem/BoqLineItemsDocument/2024/4/19/boq_item_sample_file_3_2024-04-19-19-32-21_5b491bd97a5243b998ba5c8a98fba8bd.csv</t>
  </si>
  <si>
    <t>https://bidplus.gem.gov.in/showbidDocument/6347553,https://fulfilment.gem.gov.in/contract/slafds?fileDownloadPath=SLA_UPLOAD_PATH/2024/Apr/GEM_2024_B_4893521/CLM0010/ATC_74ecb32c-b07c-4301-84261714141484867_suppllikabali2.pdf,https://mkp.gem.gov.in/catalog_data/catalog_support_document/buyer_documents/309808/54/78/703/CatalogAttrs/SpecificationDocument/2024/4/12/specification_meat_2024-04-12-20-32-36_e91339966f0b3bec281e4d32b8a2557a.pdf</t>
  </si>
  <si>
    <t>https://bidplus.gem.gov.in/showbidDocument/6347539,https://fulfilment.gem.gov.in/contract/slafds?fileDownloadPath=SLA_UPLOAD_PATH/2024/Apr/GEM_2024_B_4893507/CLM0010/ATC_7aa9961d-e025-4f47-bec21714140978750_suppllikabali2.pdf,https://mkp.gem.gov.in/catalog_data/catalog_support_document/buyer_documents/309808/54/78/703/CatalogAttrs/SpecificationDocument/2024/4/6/dfs_2024-04-06-19-56-36_af11c88d14d352b5606b80a1060353f0.pdf</t>
  </si>
  <si>
    <t>https://bidplus.gem.gov.in/showbidDocument/6420133,https://mkp.gem.gov.in/uploaded_documents/51/16/877/OrderItem/BoqDocument/2024/5/18/rfp_2024-05-18-23-13-49_e5b626caeb53b2b518031a2ba3ddc944.pdf,https://mkp.gem.gov.in/uploaded_documents/51/16/877/OrderItem/BoqLineItemsDocument/2024/5/18/boq_genr_set_2024-05-18-23-13-49_ebff09c884e066de59bdf52a41ef9a00.csv</t>
  </si>
  <si>
    <t>https://bidplus.gem.gov.in/showbidDocument/6420120,https://mkp.gem.gov.in/uploaded_documents/51/16/877/OrderItem/BoqDocument/2024/5/18/constr_2024-05-18-22-28-13_fc94cb7437454785cc8d13c5e91b9e08.pdf,https://mkp.gem.gov.in/uploaded_documents/51/16/877/OrderItem/BoqLineItemsDocument/2024/5/18/boq_item_sample_file_constr_2024-05-18-22-28-13_399689e632aabae00fb43d8490f2bb38.csv</t>
  </si>
  <si>
    <t>https://bidplus.gem.gov.in/showbidDocument/6420101,https://mkp.gem.gov.in/uploaded_documents/51/16/877/OrderItem/BoqDocument/2024/5/18/rfp_3293e_sh_pt_2024-05-18-21-51-56_d78ce1aba08a517681aff9886d942fc1.pdf,https://mkp.gem.gov.in/uploaded_documents/51/16/877/OrderItem/BoqLineItemsDocument/2024/5/18/boq_item_sample_file_sh_pt_2024-05-18-21-51-56_78c3956155a6fc0b4dd3efad7f206615.csv</t>
  </si>
  <si>
    <t>https://bidplus.gem.gov.in/showbidDocument/6342603,https://fulfilment.gem.gov.in/contract/slafds?fileDownloadPath=SLA_UPLOAD_PATH/2024/May/GEM_2024_B_4888984/CLM0010/ATC_bbe768d3-7a49-4545-92361716004152975_rameshkh.pdf,https://mkp.gem.gov.in/catalog_data/catalog_support_document/buyer_documents/4065569/54/78/703/CatalogAttrs/SpecificationDocument/2024/4/25/spn_no_363_for_potato_fresh_2024-04-25-13-52-04_860848a844f6303d673eb7421d10e078.pdf,https://mkp.gem.gov.in/catalog_data/catalog_support_document/buyer_documents/4065569/54/78/703/CatalogAttrs/SpecificationDocument/2024/4/25/spn_no_362_for_onion_fresh_2024-04-25-13-54-15_41cdc0c00a3ebfb71336f22a3205a5b5.pdf</t>
  </si>
  <si>
    <t>https://bidplus.gem.gov.in/showbidDocument/6419398,https://fulfilment.gem.gov.in/contract/slafds?fileDownloadPath=SLA_UPLOAD_PATH/2024/May/GEM_2024_B_4959107/CLM0010/ATC_60c6f58d-928c-4731-86ef1716029389620_rameshkh.pdf,https://mkp.gem.gov.in/catalog_data/catalog_support_document/buyer_documents/4065569/54/78/703/CatalogAttrs/SpecificationDocument/2024/5/18/spn_no_312_meat_dsd_chilled_2024-05-18-16-08-47_2f21575010e3a518cf7ba95306fecc95.pdf</t>
  </si>
  <si>
    <t>https://bidplus.gem.gov.in/showbidDocument/6417805,https://mkp.gem.gov.in/uploaded_documents/51/16/877/OrderItem/BoqDocument/2024/5/18/tech_specification_1_2024-05-18-11-04-17_bd8e537ba1d9742e3a55fa2e892d45d3.pdf,https://mkp.gem.gov.in/uploaded_documents/51/16/877/OrderItem/BoqLineItemsDocument/2024/5/18/boq_2024-05-18-11-04-17_2fab89d0359f02e47eba34143696f6db.csv</t>
  </si>
  <si>
    <t>https://bidplus.gem.gov.in/showbidDocument/6414016,https://mkp.gem.gov.in/uploaded_documents/51/16/877/OrderItem/BoqDocument/2024/5/17/tech_specification_2024-05-17-13-29-17_07e183555ae0642a01c97858ce4ebeb3.pdf,https://mkp.gem.gov.in/uploaded_documents/51/16/877/OrderItem/BoqLineItemsDocument/2024/5/17/boq_2024-05-17-13-29-17_55f40ad5e7b15cd2bda7c94a1157da3a.csv</t>
  </si>
  <si>
    <t>https://bidplus.gem.gov.in/showbidDocument/6413938,https://mkp.gem.gov.in/uploaded_documents/51/16/877/OrderItem/BoqDocument/2024/5/17/tech_specification_2024-05-17-13-17-20_0eb9c476fbe3f1a79799abbb9e0bf691.pdf,https://mkp.gem.gov.in/uploaded_documents/51/16/877/OrderItem/BoqLineItemsDocument/2024/5/17/boq_2024-05-17-13-17-20_bf9759f513668366fa44e0ef676cead2.csv</t>
  </si>
  <si>
    <t>https://bidplus.gem.gov.in/showbidDocument/6418780,https://mkp.gem.gov.in/uploaded_documents/51/16/877/OrderItem/BoqDocument/2024/5/18/bd-80_2024-05-18-13-27-29_91d8de28203a8f810f301b367e160865.pdf,https://mkp.gem.gov.in/uploaded_documents/51/16/877/OrderItem/BoqLineItemsDocument/2024/5/18/boq_item_sample_file-1_2024-05-18-13-27-29_240fc7c3e1a9d4a978f6273758ceb14b.csv</t>
  </si>
  <si>
    <t>https://bidplus.gem.gov.in/showbidDocument/6418024,https://mkp.gem.gov.in/uploaded_documents/51/16/877/OrderItem/BoqDocument/2024/5/18/tech_specification_2024-05-18-11-32-58_3fbcf8d1ca4b6d2a57e6bee2e2f24986.pdf,https://mkp.gem.gov.in/uploaded_documents/51/16/877/OrderItem/BoqLineItemsDocument/2024/5/18/boq_2024-05-18-11-32-58_e3363ce05165e0c2d64186ad23e98456.csv</t>
  </si>
  <si>
    <t>https://bidplus.gem.gov.in/showbidDocument/6417930,https://mkp.gem.gov.in/uploaded_documents/51/16/877/OrderItem/BoqDocument/2024/5/18/tech_specification_2024-05-18-11-22-44_ffeacca6cf99ef2f84de7bf089a2aeec.pdf,https://mkp.gem.gov.in/uploaded_documents/51/16/877/OrderItem/BoqLineItemsDocument/2024/5/18/boq_2024-05-18-11-22-44_a2d13306221491f28457c839f2af4b19.csv</t>
  </si>
  <si>
    <t>https://bidplus.gem.gov.in/showbidDocument/6417548,https://mkp.gem.gov.in/catalog_data/catalog_support_document/buyer_documents/7232250/54/78/703/CatalogAttrs/SpecificationDocument/2024/5/17/door_curtain_tech__2024-05-17-21-25-56_5edc2e1fb8153c5047d5f261ff1650ac.pdf</t>
  </si>
  <si>
    <t>https://bidplus.gem.gov.in/showbidDocument/6411866,https://mkp.gem.gov.in/uploaded_documents/51/16/877/OrderItem/BoqDocument/2024/5/16/fuel_filter_2024_2024-05-16-20-36-33_2d6bc8cc95a75f51ecab27edac92adae.pdf,https://mkp.gem.gov.in/uploaded_documents/51/16/877/OrderItem/BoqLineItemsDocument/2024/5/16/fuel_filter_16_2024_2024-05-16-20-36-33_21a5699f5d99e2e6b60dc5cf5732c4dc.csv</t>
  </si>
  <si>
    <t>https://bidplus.gem.gov.in/showbidDocument/6419595,https://mkp.gem.gov.in/uploaded_documents/51/16/877/OrderItem/BoqDocument/2024/5/18/scanned_document_2024-05-18-16-58-57_8e11d790b00f31017d1436fc26dfab55.pdf,https://mkp.gem.gov.in/uploaded_documents/51/16/877/OrderItem/BoqLineItemsDocument/2024/5/18/mt_spares_2024_2024-05-18-16-58-57_696f1ca8d1ee4db9817462edb52191ed.csv</t>
  </si>
  <si>
    <t>https://bidplus.gem.gov.in/showbidDocument/6420468,https://mkp.gem.gov.in/uploaded_documents/51/16/877/OrderItem/BoqDocument/2024/5/19/docscanner_19_may_2024_13-25_2024-05-19-13-36-18_387172c68cc559a2efe6511599f49f1b.pdf,https://mkp.gem.gov.in/uploaded_documents/51/16/877/OrderItem/BoqLineItemsDocument/2024/5/19/287_tailoring_2024-05-19-13-36-18_6f7d22ab95cfb5aaf4c36db710011c34.csv</t>
  </si>
  <si>
    <t>https://bidplus.gem.gov.in/showbidDocument/6420446,https://mkp.gem.gov.in/uploaded_documents/51/16/877/OrderItem/BoqDocument/2024/5/19/docscanner_19_may_2024_12-57_2024-05-19-13-04-21_f5dd0bc06f77b0e86af264b4fa0b0fbb.pdf,https://mkp.gem.gov.in/uploaded_documents/51/16/877/OrderItem/BoqLineItemsDocument/2024/5/19/welding_csv_2024-05-19-13-04-21_a03fac7d89723be3e74dd07f2b808379.csv</t>
  </si>
  <si>
    <t>https://bidplus.gem.gov.in/showbidDocument/6420373,https://mkp.gem.gov.in/uploaded_documents/51/16/877/OrderItem/BoqDocument/2024/5/19/docscanner_18_may_2024_20-21_2024-05-19-12-04-13_b311bbff90f9a28e6e86ea00805fe7d5.pdf,https://mkp.gem.gov.in/uploaded_documents/51/16/877/OrderItem/BoqLineItemsDocument/2024/5/19/volleyball_csv_2024-05-19-12-04-13_ad18d6ed9b15dc5034959b3b18627dc9.csv</t>
  </si>
  <si>
    <t>https://bidplus.gem.gov.in/showbidDocument/6420261</t>
  </si>
  <si>
    <t>https://bidplus.gem.gov.in/showbidDocument/6349551,https://mkp.gem.gov.in/uploaded_documents/51/16/877/OrderItem/BoqDocument/2024/4/27/med_camp_specification_2024-04-27-19-07-19_bd55e592327716391f5bfa1afe2625fb.pdf,https://mkp.gem.gov.in/uploaded_documents/51/16/877/OrderItem/BoqLineItemsDocument/2024/4/27/boq_item_sample_file_2024-04-27-19-07-19_fe6fb4e40a13cb322dee30f5768c257a.csv</t>
  </si>
  <si>
    <t>https://bidplus.gem.gov.in/showbidDocument/6420708,https://mkp.gem.gov.in/uploaded_documents/51/16/877/OrderItem/BoqDocument/2024/5/19/244_med_camp_at_basti_2024-05-19-20-57-20_90e6d43bd5764fa134fae8d83360655e.pdf,https://mkp.gem.gov.in/uploaded_documents/51/16/877/OrderItem/BoqLineItemsDocument/2024/5/19/244_med_camp_basti_csv_2024-05-19-20-57-20_b81e8cb0439ebcd88713a9b32d523ff7.csv</t>
  </si>
  <si>
    <t>https://bidplus.gem.gov.in/showbidDocument/6420696,https://mkp.gem.gov.in/uploaded_documents/51/16/877/OrderItem/BoqDocument/2024/5/19/243_med_camp_gandoh_2024-05-19-20-24-07_368e08b476484e96665161facf1aff86.pdf,https://mkp.gem.gov.in/uploaded_documents/51/16/877/OrderItem/BoqLineItemsDocument/2024/5/19/243_med_camp_csv_2024-05-19-20-24-07_23816f7ccc890546256c96d4bfda35ee.csv</t>
  </si>
  <si>
    <t>https://bidplus.gem.gov.in/showbidDocument/6420598,https://mkp.gem.gov.in/uploaded_documents/51/16/877/OrderItem/BoqDocument/2024/5/19/10425_2024-05-19-18-19-03_f0a27c9aa36fa847908d022b4b959efb.pdf,https://mkp.gem.gov.in/uploaded_documents/51/16/877/OrderItem/BoqLineItemsDocument/2024/5/19/10425_2024-05-19-18-19-03_11694adb42c0ece898d5c35069c4b145.csv</t>
  </si>
  <si>
    <t>https://bidplus.gem.gov.in/showbidDocument/6420604,https://mkp.gem.gov.in/uploaded_documents/51/16/877/OrderItem/BoqDocument/2024/5/19/9847_2024-05-19-18-25-09_8476821941bc61de624e0f81c47e69a1.pdf,https://mkp.gem.gov.in/uploaded_documents/51/16/877/OrderItem/BoqLineItemsDocument/2024/5/19/9847_2024-05-19-18-25-09_fad5d5b715d5e34e63192162b6595b9f.csv</t>
  </si>
  <si>
    <t>https://bidplus.gem.gov.in/showbidDocument/6420536,https://mkp.gem.gov.in/uploaded_documents/51/16/877/OrderItem/BoqDocument/2024/5/19/boq_pdf_2024-05-19-16-24-04_3002177fdbfa9912fbd32e66178ac2ae.pdf,https://mkp.gem.gov.in/uploaded_documents/51/16/877/OrderItem/BoqLineItemsDocument/2024/5/19/boq_item_excel_2024-05-19-16-24-04_7fd6bd6931ed79e22b5de30a6d118e26.csv</t>
  </si>
  <si>
    <t>https://bidplus.gem.gov.in/showbidDocument/6417200,https://mkp.gem.gov.in/catalog_data/catalog_support_document/buyer_documents/101765/54/78/703/CatalogAttrs/SpecificationDocument/2024/5/17/specifications_battery_backup_system0001_2024-05-17-12-08-14_3faca82978ef346a4bad0f9d47c9cc2a.pdf</t>
  </si>
  <si>
    <t>https://bidplus.gem.gov.in/showbidDocument/6418392,https://fulfilment.gem.gov.in/contract/slafds?fileDownloadPath=SLA_UPLOAD_PATH/2024/May/GEM_2024_B_4958207/CLM0010/ATC_a74f5e14-9d2e-486a-a43c1716017459984_colsthq101.pdf,https://mkp.gem.gov.in/uploaded_documents/51/16/877/OrderItem/BoqDocument/2024/5/18/spec_2024-05-18-12-25-05_961e12c32190b2d399377ec61d749856.pdf,https://mkp.gem.gov.in/uploaded_documents/51/16/877/OrderItem/BoqLineItemsDocument/2024/5/18/boq_2024-05-18-12-25-05_3d71a2a0629cdd25a05a99db4e0fb366.csv</t>
  </si>
  <si>
    <t>https://bidplus.gem.gov.in/showbidDocument/6269074,https://fulfilment.gem.gov.in/contract/slafds?fileDownloadPath=SLA_UPLOAD_PATH/2024/Mar/GEM_2024_B_4822260/CLM0010/ATC_222897d3-0665-4588-b75f1711600040007_buyer.chiefengineer@shillong.pdf,https://mkp.gem.gov.in/catalog_data/catalog_support_document/buyer_documents/10902435/54/78/703/CatalogAttrs/SpecificationDocument/2024/3/28/sow_2024-03-28-09-53-32_fd751f2e63d48e7ad3ab96a759835ada.pdf</t>
  </si>
  <si>
    <t>https://bidplus.gem.gov.in/showbidDocument/6420050</t>
  </si>
  <si>
    <t>https://bidplus.gem.gov.in/showbidDocument/6419609</t>
  </si>
  <si>
    <t>https://bidplus.gem.gov.in/showbidDocument/6417658,https://bidplus.gem.gov.in/resources/upload_nas/MayQ224/bidding/biddoc/bid-6417658/1716010243.pdf</t>
  </si>
  <si>
    <t>https://bidplus.gem.gov.in/showbidDocument/6417420,https://bidplus.gem.gov.in/resources/upload_nas/MayQ224/bidding/biddoc/bid-6417420/1716006883.pdf,https://bidplus.gem.gov.in/resources/upload_nas/MayQ224/bidding/biddoc/bid-6417420/1716007104.pdf,https://bidplus.gem.gov.in/resources/upload_nas/MayQ224/bidding/biddoc/bid-6417420/1716007264.pdf,https://bidplus.gem.gov.in/resources/upload_nas/MayQ224/bidding/biddoc/bid-6417420/1716007268.pdf</t>
  </si>
  <si>
    <t>https://bidplus.gem.gov.in/showbidDocument/6369768,https://fulfilment.gem.gov.in/contract/slafds?fileDownloadPath=SLA_UPLOAD_PATH/2024/May/GEM_2024_B_4913787/CLM0010/ATC_f9ad2fd4-af18-462d-a0401714804903975_genskoh.pdf</t>
  </si>
  <si>
    <t>https://bidplus.gem.gov.in/showbidDocument/6418194,https://bidplus.gem.gov.in/resources/upload_nas/MayQ224/bidding/biddoc/bid-6418194/1716013870.pdf,https://bidplus.gem.gov.in/resources/upload_nas/MayQ224/bidding/biddoc/bid-6418194/1716013969.pdf,https://bidplus.gem.gov.in/resources/upload_nas/MayQ224/bidding/biddoc/bid-6418194/1716013974.pdf,https://bidplus.gem.gov.in/resources/upload_nas/MayQ224/bidding/biddoc/bid-6418194/1716013978.pdf</t>
  </si>
  <si>
    <t>https://bidplus.gem.gov.in/showbidDocument/6417065,https://bidplus.gem.gov.in/resources/upload_nas/MayQ224/bidding/biddoc/bid-6417065/1716006024.pdf,https://bidplus.gem.gov.in/resources/upload_nas/MayQ224/bidding/biddoc/bid-6417065/1716006195.pdf,https://bidplus.gem.gov.in/resources/upload_nas/MayQ224/bidding/biddoc/bid-6417065/1716006201.pdf,https://bidplus.gem.gov.in/resources/upload_nas/MayQ224/bidding/biddoc/bid-6417065/1716006205.pdf</t>
  </si>
  <si>
    <t>https://bidplus.gem.gov.in/showbidDocument/6419339</t>
  </si>
  <si>
    <t>https://bidplus.gem.gov.in/showbidDocument/6419982,https://mkp.gem.gov.in/catalog_data/catalog_support_document/buyer_documents/10911286/54/78/703/CatalogAttrs/SpecificationDocument/2024/5/18/image_to_pdf_20240518_19-21-22_-2_2024-05-18-19-38-40_66c2a75f21f90cd82bc47fd650ba72dd.pdf</t>
  </si>
  <si>
    <t>https://bidplus.gem.gov.in/showbidDocument/6420576,https://mkp.gem.gov.in/catalog_data/catalog_support_document/buyer_documents/10911286/54/78/703/CatalogAttrs/SpecificationDocument/2024/5/19/adobe_scan_may_19__2024_-1_2024-05-19-17-43-10_172ca62755fe77d6043e3b20835ea006.pdf</t>
  </si>
  <si>
    <t>https://bidplus.gem.gov.in/showbidDocument/6370230,https://bidplus.gem.gov.in/resources/upload_nas/MayQ224/bidding/biddoc/bid-6370230/1714808735.pdf,https://bidplus.gem.gov.in/resources/upload_nas/MayQ224/bidding/biddoc/bid-6370230/1714808745.pdf,https://bidplus.gem.gov.in/resources/upload_nas/MayQ224/bidding/biddoc/bid-6370230/1714808788.pdf,https://bidplus.gem.gov.in/resources/upload_nas/MayQ224/bidding/biddoc/bid-6370230/1714808841.pdf</t>
  </si>
  <si>
    <t>https://bidplus.gem.gov.in/showbidDocument/6413614</t>
  </si>
  <si>
    <t>https://bidplus.gem.gov.in/showbidDocument/6409813,https://mkp.gem.gov.in/catalog_data/catalog_support_document/buyer_documents/843097/54/78/703/CatalogAttrs/SpecificationDocument/2024/5/16/grass_2024-05-16-12-56-22_b84fb7182947eb207acddc85642c3104.pdf</t>
  </si>
  <si>
    <t>https://bidplus.gem.gov.in/showbidDocument/6412333,https://mkp.gem.gov.in/catalog_data/catalog_support_document/buyer_documents/843097/54/78/703/CatalogAttrs/SpecificationDocument/2024/5/16/boards_2024-05-16-16-25-17_0db7a0a91abb597533e9673265a50d20.pdf</t>
  </si>
  <si>
    <t>https://bidplus.gem.gov.in/showbidDocument/6409323,https://mkp.gem.gov.in/uploaded_documents/51/16/877/OrderItem/BoqDocument/2024/5/16/specification_2024-05-16-13-07-12_d0fe593e651f04b1feb57927d393bc1f.pdf,https://mkp.gem.gov.in/uploaded_documents/51/16/877/OrderItem/BoqLineItemsDocument/2024/5/16/boq_navalstore_2024-05-16-13-07-12_9c04304af492679045e5d1230cdc2a38.csv</t>
  </si>
  <si>
    <t>https://bidplus.gem.gov.in/showbidDocument/6380303,https://bidplus.gem.gov.in/resources/upload_nas/MayQ224/bidding/biddoc/bid-6380303/1715145626.pdf,https://bidplus.gem.gov.in/resources/upload_nas/MayQ224/bidding/biddoc/bid-6380303/1715147284.pdf</t>
  </si>
  <si>
    <t>https://bidplus.gem.gov.in/showbidDocument/6409411,https://bidplus.gem.gov.in/resources/upload_nas/MayQ224/bidding/biddoc/bid-6409411/1715846372.pdf,https://bidplus.gem.gov.in/resources/upload_nas/MayQ224/bidding/biddoc/bid-6409411/1715846377.pdf,https://bidplus.gem.gov.in/resources/upload_nas/MayQ224/bidding/biddoc/bid-6409411/1715846383.pdf,https://bidplus.gem.gov.in/resources/upload_nas/MayQ224/bidding/biddoc/bid-6409411/1715856913.pdf</t>
  </si>
  <si>
    <t>https://bidplus.gem.gov.in/showbidDocument/6409201</t>
  </si>
  <si>
    <t>https://bidplus.gem.gov.in/showbidDocument/6402161,https://fulfilment.gem.gov.in/contract/slafds?fileDownloadPath=SLA_UPLOAD_PATH/2024/May/GEM_2024_B_4943200/CLM0010/matrix_dbf4af57-fbfb-4c93-b3131715687505374_dcpron2@123.docx,https://mkp.gem.gov.in/catalog_data/catalog_support_document/buyer_documents/48072/54/78/703/CatalogAttrs/SpecificationDocument/2024/5/14/doc_7_specification-1_2024-05-14-15-37-11_f640c729ad942c557344b76c39fc2a19.pdf</t>
  </si>
  <si>
    <t>https://bidplus.gem.gov.in/showbidDocument/6386495,https://fulfilment.gem.gov.in/contract/slafds?fileDownloadPath=SLA_UPLOAD_PATH/2024/May/GEM_2024_B_4928989/CLM0010/RFPNetwork_4ee63ea2-4240-4d54-b5ec1715601273311_nsryk-mmis.pdf,https://mkp.gem.gov.in/catalog_data/catalog_support_document/buyer_documents/3022019/54/78/703/CatalogAttrs/SpecificationDocument/2024/5/9/002-scope_of_work_2024-05-09-15-01-27_ee0f26dda28377d88fb3e1b59c84db97.pdf</t>
  </si>
  <si>
    <t>https://bidplus.gem.gov.in/showbidDocument/6417617,https://bidplus.gem.gov.in/resources/upload_nas/MayQ224/bidding/biddoc/bid-6417617/1716035679.pdf,https://bidplus.gem.gov.in/resources/upload_nas/MayQ224/bidding/biddoc/bid-6417617/1716035686.pdf,https://bidplus.gem.gov.in/resources/upload_nas/MayQ224/bidding/biddoc/bid-6417617/1716035695.pdf,https://bidplus.gem.gov.in/resources/upload_nas/MayQ224/bidding/biddoc/bid-6417617/1716035702.pdf</t>
  </si>
  <si>
    <t>https://bidplus.gem.gov.in/showbidDocument/6416897,https://mkp.gem.gov.in/uploaded_documents/51/16/877/OrderItem/BoqDocument/2024/5/17/scan_17_may_24_19-47-17_2024-05-17-19-49-20_4bfa18a2e43515f443bd90c8558eedad.pdf,https://mkp.gem.gov.in/uploaded_documents/51/16/877/OrderItem/BoqLineItemsDocument/2024/5/17/boq_item_sample_file-1_2024-05-17-19-49-20_42611d99a7ab2e1137467ae56f6c9e8f.csv</t>
  </si>
  <si>
    <t>https://bidplus.gem.gov.in/showbidDocument/6417984,https://mkp.gem.gov.in/uploaded_documents/51/16/877/OrderItem/BoqDocument/2024/5/18/bid23_2024-05-18-11-29-14_8434bcfbef5f926e87491a12a7a0e579.pdf,https://mkp.gem.gov.in/uploaded_documents/51/16/877/OrderItem/BoqLineItemsDocument/2024/5/18/boq_item_sample_file_2024-05-18-11-29-14_b7a0172dc59d747c83d12070b8699487.csv</t>
  </si>
  <si>
    <t>https://bidplus.gem.gov.in/showbidDocument/6418018,https://mkp.gem.gov.in/uploaded_documents/51/16/877/OrderItem/BoqDocument/2024/5/18/bid24_2024-05-18-11-32-13_6783881e10694adec3e01bf83f2ce897.pdf,https://mkp.gem.gov.in/uploaded_documents/51/16/877/OrderItem/BoqLineItemsDocument/2024/5/18/boq_item_sample_file_2024-05-18-11-32-13_981c3c265db85730e1796c400931fb1b.csv</t>
  </si>
  <si>
    <t>https://bidplus.gem.gov.in/showbidDocument/6417934,https://mkp.gem.gov.in/uploaded_documents/51/16/877/OrderItem/BoqDocument/2024/5/18/bid19_2024-05-18-11-23-28_be592e210a65ed01bf6ee09fb397dca1.pdf,https://mkp.gem.gov.in/uploaded_documents/51/16/877/OrderItem/BoqLineItemsDocument/2024/5/18/boq_item_sample_file_2024-05-18-11-23-28_238ec33c706e565c4c0056f1013d5578.csv</t>
  </si>
  <si>
    <t>https://bidplus.gem.gov.in/showbidDocument/6417963,https://mkp.gem.gov.in/uploaded_documents/51/16/877/OrderItem/BoqDocument/2024/5/18/bid23_2024-05-18-11-26-02_1ebc71fd2f3b505a88b4f536c3938e97.pdf,https://mkp.gem.gov.in/uploaded_documents/51/16/877/OrderItem/BoqLineItemsDocument/2024/5/18/boq_item_sample_file_2024-05-18-11-26-02_e5063fa934452fcfb41f1d00d95826af.csv</t>
  </si>
  <si>
    <t>https://bidplus.gem.gov.in/showbidDocument/6416155,https://mkp.gem.gov.in/uploaded_documents/51/16/877/OrderItem/BoqDocument/2024/5/17/bid18_2024-05-17-17-14-37_16a4478f9d7840aed8ad01ed8d89f3ec.pdf,https://mkp.gem.gov.in/uploaded_documents/51/16/877/OrderItem/BoqLineItemsDocument/2024/5/17/boq_item_sample_file_2024-05-17-17-14-37_370ff7687252e7ba3bf4df10598c81b6.csv</t>
  </si>
  <si>
    <t>https://bidplus.gem.gov.in/showbidDocument/6418039,https://mkp.gem.gov.in/uploaded_documents/51/16/877/OrderItem/BoqDocument/2024/5/18/bid_25_2024-05-18-11-35-00_6093ed6dbe743f4a68066182d6dd0e10.pdf,https://mkp.gem.gov.in/uploaded_documents/51/16/877/OrderItem/BoqLineItemsDocument/2024/5/18/boq_item_sample_file_2024-05-18-11-35-00_3b62cd268707ac3f5cab97cd5adb9fd8.csv</t>
  </si>
  <si>
    <t>https://bidplus.gem.gov.in/showbidDocument/6342556,https://fulfilment.gem.gov.in/contract/slafds?fileDownloadPath=SLA_UPLOAD_PATH/2024/Apr/GEM_2024_B_4888939/CLM0010/ATC_d582591d-41a8-4ad6-991b1714033892140_HOS_PV.pdf,https://mkp.gem.gov.in/catalog_data/catalog_support_document/buyer_documents/7537696/54/78/703/CatalogAttrs/SpecificationDocument/2024/4/25/cloth_c_heavy_2024-04-25-13-46-27_3d2e1d9bcacb0f9c42528cb109428361.pdf</t>
  </si>
  <si>
    <t>https://bidplus.gem.gov.in/showbidDocument/6339638,https://fulfilment.gem.gov.in/contract/slafds?fileDownloadPath=SLA_UPLOAD_PATH/2024/Apr/GEM_2024_B_4886248/CLM0010/ATC_15009b92-54b4-49d6-9f8a1713955852277_HOS_PV.pdf,https://mkp.gem.gov.in/catalog_data/catalog_support_document/buyer_documents/7537696/54/78/703/CatalogAttrs/SpecificationDocument/2024/4/24/iron_hoop_2024-04-24-15-40-19_d2d38a5f5033ada30f1979874ff6c90f.pdf</t>
  </si>
  <si>
    <t>https://bidplus.gem.gov.in/showbidDocument/6340849,https://mkp.gem.gov.in/uploaded_documents/51/16/877/OrderItem/BoqDocument/2024/4/25/507asscboqmar_2024-04-25-08-25-33_4ddf17a7762e121cbf87733a747519a0.pdf,https://mkp.gem.gov.in/uploaded_documents/51/16/877/OrderItem/BoqLineItemsDocument/2024/4/25/boqasc_2024-04-25-08-25-33_5015cbb14469e5a019beb11d24512421.csv</t>
  </si>
  <si>
    <t>https://bidplus.gem.gov.in/showbidDocument/6417294,https://mkp.gem.gov.in/uploaded_documents/51/16/877/OrderItem/BoqDocument/2024/5/18/pre_rop_starter__18-may-2024_-3_2024-05-18-09-23-49_d8275975cf0127fbd6b59daec9b72e85.pdf,https://mkp.gem.gov.in/uploaded_documents/51/16/877/OrderItem/BoqLineItemsDocument/2024/5/18/boq_item_sample_file_-31_2024-05-18-09-23-49_87487223a3bc605b089ef3777951f2ba.csv</t>
  </si>
  <si>
    <t>https://bidplus.gem.gov.in/showbidDocument/6417187,https://mkp.gem.gov.in/uploaded_documents/51/16/877/OrderItem/BoqDocument/2024/5/18/pre_sanction_18-may-2024_-1_2024-05-18-08-45-26_c2d2aa4736aa018bde2f38eb25b2a656.pdf,https://mkp.gem.gov.in/uploaded_documents/51/16/877/OrderItem/BoqLineItemsDocument/2024/5/18/boq_item_sample_file_-30_2024-05-18-08-45-26_b2146ef5819f231845389e9894751763.csv</t>
  </si>
  <si>
    <t>https://bidplus.gem.gov.in/showbidDocument/6420217,https://mkp.gem.gov.in/uploaded_documents/51/16/877/OrderItem/BoqDocument/2024/5/19/pre_cover_assy_clutch_19-may-2024_-1_2024-05-19-10-21-32_7f89c920e9584f717b427f30ae6411e5.pdf,https://mkp.gem.gov.in/uploaded_documents/51/16/877/OrderItem/BoqLineItemsDocument/2024/5/19/boq_item_sample_file_-32_2024-05-19-10-21-32_c3b67cbbe1fe5e1f6b83bd21ad8cb622.csv</t>
  </si>
  <si>
    <t>https://bidplus.gem.gov.in/showbidDocument/6418749</t>
  </si>
  <si>
    <t>https://bidplus.gem.gov.in/showbidDocument/6023029,https://mkp.gem.gov.in/catalog_data/catalog_support_document/buyer_documents/1090347/54/78/703/CatalogAttrs/SpecificationDocument/2024/2/8/atc_ncor_2024-02-08-08-16-46_c22ad66a177e7bad17a5846ba70c4ee7.pdf</t>
  </si>
  <si>
    <t>https://bidplus.gem.gov.in/showbidDocument/6404852</t>
  </si>
  <si>
    <t>https://bidplus.gem.gov.in/showbidDocument/6330172,https://fulfilment.gem.gov.in/contract/slafds?fileDownloadPath=SLA_UPLOAD_PATH/2024/Apr/GEM_2024_B_4877735/CLM0010/ATCChicken_37f76a6e-de53-4984-aa411713678476695_buyer383coy.docx,https://mkp.gem.gov.in/catalog_data/catalog_support_document/buyer_documents/10004561/54/78/703/CatalogAttrs/SpecificationDocument/2024/1/17/dfs_315_chicken_-broiler-_dsd_frozen_2024-01-17-18-00-47_98d1a8c0cdc889444789e69f96c61c29.pdf</t>
  </si>
  <si>
    <t>https://bidplus.gem.gov.in/showbidDocument/6388062,https://bidplus.gem.gov.in/resources/upload_nas/MayQ224/bidding/biddoc/bid-6388062/1715268737.pdf,https://bidplus.gem.gov.in/resources/upload_nas/MayQ224/bidding/biddoc/bid-6388062/1715268750.pdf</t>
  </si>
  <si>
    <t>https://bidplus.gem.gov.in/showbidDocument/6418263,https://mkp.gem.gov.in/uploaded_documents/51/16/877/OrderItem/BoqDocument/2024/5/16/echs_re_01_2024-05-16-13-42-22_3a3c4c87d34644b082eea8b445603c18.pdf,https://mkp.gem.gov.in/uploaded_documents/51/16/877/OrderItem/BoqLineItemsDocument/2024/5/16/echs_re_1_2024-05-16-13-42-22_31b41fd0c14c58384644e609a87bd49f.csv</t>
  </si>
  <si>
    <t>https://bidplus.gem.gov.in/showbidDocument/6334546,https://mkp.gem.gov.in/uploaded_documents/51/16/877/OrderItem/BoqDocument/2024/4/22/document_2024-04-22-20-11-20_076b983af4f81d5bcef75a7976194d56.pdf,https://mkp.gem.gov.in/uploaded_documents/51/16/877/OrderItem/BoqLineItemsDocument/2024/4/22/flase_ceiling_2024-04-22-20-11-20_6f495929275126581021018ab32c38a3.csv</t>
  </si>
  <si>
    <t>https://bidplus.gem.gov.in/showbidDocument/6418417</t>
  </si>
  <si>
    <t>https://bidplus.gem.gov.in/showbidDocument/6414511,https://fulfilment.gem.gov.in/contract/slafds?fileDownloadPath=SLA_UPLOAD_PATH/2024/May/GEM_2024_B_4954562/CLM0010/atccheese_a2e21dc6-cae7-45da-908f1716024921458_Reddy@3032.docx</t>
  </si>
  <si>
    <t>https://bidplus.gem.gov.in/showbidDocument/6311567,https://fulfilment.gem.gov.in/contract/slafds?fileDownloadPath=SLA_UPLOAD_PATH/2024/Apr/GEM_2024_B_4860753/CLM0010/atcwater_fa98128f-42f7-4fe4-aaca1713079123291_Reddy@3032.docx,https://mkp.gem.gov.in/catalog_data/catalog_support_document/buyer_documents/101480/54/78/703/CatalogAttrs/SpecificationDocument/2024/4/14/spn_awbalasore_2023-06-08-15-00-42_8351cbe1aaa490d0_2024-04-14-12-25-37_3300a72b092d210242913406e3771601.pdf,https://mkp.gem.gov.in/catalog_data/catalog_support_document/buyer_documents/101480/54/78/703/CatalogAttrs/SpecificationDocument/2024/4/14/spn_awbalasore_2023-06-08-15-00-42_8351cbe1aaa490d0_2024-04-14-12-18-33_e2b58ec41ab4a187064f9ad097e81ba4.pdf</t>
  </si>
  <si>
    <t>https://bidplus.gem.gov.in/showbidDocument/6122168,https://fulfilment.gem.gov.in/contract/slafds?fileDownloadPath=SLA_UPLOAD_PATH/2024/Feb/GEM_2024_B_4690104/CLM0010/atcgop_7932bfb6-a57a-4bdd-8e691708788823680_Reddy@3032.doc,https://mkp.gem.gov.in/catalog_data/catalog_support_document/buyer_documents/101480/54/78/703/CatalogAttrs/SpecificationDocument/2024/2/24/spn_2024-02-24-20-23-34_5c09c01dd679777df99a5e30838056d9.pdf,https://mkp.gem.gov.in/catalog_data/catalog_support_document/buyer_documents/101480/54/78/703/CatalogAttrs/SpecificationDocument/2024/2/24/spn_2024_2024-02-24-20-34-08_1100db0f3e283d6b533de1b45b235a0c.pdf</t>
  </si>
  <si>
    <t>https://bidplus.gem.gov.in/showbidDocument/6419956</t>
  </si>
  <si>
    <t>https://bidplus.gem.gov.in/showbidDocument/6419941</t>
  </si>
  <si>
    <t>https://bidplus.gem.gov.in/showbidDocument/6418368,https://mkp.gem.gov.in/uploaded_documents/51/16/877/OrderItem/BoqDocument/2024/5/18/bid_specification_2024-05-18-12-20-19_e0a3e1d45b11635df9f7f41ec140256f.pdf,https://mkp.gem.gov.in/uploaded_documents/51/16/877/OrderItem/BoqLineItemsDocument/2024/5/18/boq_item_sample_file_boq_may_24_2024-05-18-12-20-19_7c0c1aa064992e9a2b645d28968dfd46.csv</t>
  </si>
  <si>
    <t>https://bidplus.gem.gov.in/showbidDocument/6409293</t>
  </si>
  <si>
    <t>https://bidplus.gem.gov.in/showbidDocument/6418836,https://mkp.gem.gov.in/uploaded_documents/51/16/877/OrderItem/BoqDocument/2024/5/18/boq_item_sample_file_mt_2024-05-18-13-41-12_5e65271a13db942ca601f84eae8b5c73.pdf,https://mkp.gem.gov.in/uploaded_documents/51/16/877/OrderItem/BoqLineItemsDocument/2024/5/18/boq_item_sample_file_mtt_2024-05-18-13-41-12_11fe51fa682fc786ed5810b37fb6b24e.csv</t>
  </si>
  <si>
    <t>https://bidplus.gem.gov.in/showbidDocument/6418762,https://mkp.gem.gov.in/uploaded_documents/51/16/877/OrderItem/BoqDocument/2024/5/18/boq_item_sample_file_mttt_2024-05-18-13-27-17_b86bafa2a772acb0830ae7b3b0753c66.pdf,https://mkp.gem.gov.in/uploaded_documents/51/16/877/OrderItem/BoqLineItemsDocument/2024/5/18/boq_item_sample_file_mtt_2024-05-18-13-27-17_52409fb5376375b4d168d5a9749ddd9d.csv</t>
  </si>
  <si>
    <t>https://bidplus.gem.gov.in/showbidDocument/6307784,https://fulfilment.gem.gov.in/contract/slafds?fileDownloadPath=SLA_UPLOAD_PATH/2024/Apr/GEM_2024_B_4857330/CLM0010/ATC_c270845f-0de8-4fe6-a3e61713245717693_Buyer@529.docx,https://mkp.gem.gov.in/uploaded_documents/51/16/877/OrderItem/BoqDocument/2024/4/12/pog_fresh_123_2024-04-12-13-35-23_5e1001228c50313692df657688dfd675.pdf,https://mkp.gem.gov.in/uploaded_documents/51/16/877/OrderItem/BoqLineItemsDocument/2024/4/12/boq_item_sample_file_6_2024-04-12-13-35-23_36f73a8882db81fafb816e5f9be1ca0a.csv</t>
  </si>
  <si>
    <t>https://bidplus.gem.gov.in/showbidDocument/6420072,https://mkp.gem.gov.in/uploaded_documents/51/16/877/OrderItem/BoqDocument/2024/5/18/water_camper_speci_2024-05-18-20-43-54_33f6adc375f165aabdfc5c0dc74dac3d.pdf,https://mkp.gem.gov.in/uploaded_documents/51/16/877/OrderItem/BoqLineItemsDocument/2024/5/18/camper_2024-05-18-20-43-54_9d263482b368c78bf7b67b841a31d2f2.csv</t>
  </si>
  <si>
    <t>https://bidplus.gem.gov.in/showbidDocument/6420055,https://mkp.gem.gov.in/uploaded_documents/51/16/877/OrderItem/BoqDocument/2024/5/18/specification_hot_case_2024-05-18-20-26-40_c1ba91a7342fe78c2620b5b01528031d.pdf,https://mkp.gem.gov.in/uploaded_documents/51/16/877/OrderItem/BoqLineItemsDocument/2024/5/18/hot_case1_2024-05-18-20-26-40_f17cd59ac5c966862304181f5bf9b42a.csv</t>
  </si>
  <si>
    <t>https://bidplus.gem.gov.in/showbidDocument/6418008,https://mkp.gem.gov.in/catalog_data/catalog_support_document/buyer_documents/179654/54/78/703/CatalogAttrs/SpecificationDocument/2024/5/18/technical_specification_of_dc_distribution_pannel_i_2024-05-18-11-29-58_44fd56a8eaea688bccc4a662d8233f7f.pdf</t>
  </si>
  <si>
    <t>https://bidplus.gem.gov.in/showbidDocument/6412386,https://fulfilment.gem.gov.in/contract/slafds?fileDownloadPath=SLA_UPLOAD_PATH/2024/May/GEM_2024_B_4952578/CLM0010/LPP3103_10d348c9-b14f-487f-8f1f1715920954987_abhigrahangwa.32@gov.in.pdf</t>
  </si>
  <si>
    <t>https://bidplus.gem.gov.in/showbidDocument/6381477,https://fulfilment.gem.gov.in/contract/slafds?fileDownloadPath=SLA_UPLOAD_PATH/2024/May/GEM_2024_B_4924355/CLM0010/GWALI_2a9e148c-cee5-42f8-98a31715159693108_21corpsst_buyer.doc,https://mkp.gem.gov.in/catalog_data/catalog_support_document/buyer_documents/14466113/54/78/703/CatalogAttrs/SpecificationDocument/2024/5/8/dfs_potato_2024-05-08-12-24-56_baf14d36148da3245041b56d914627bc.pdf,https://mkp.gem.gov.in/catalog_data/catalog_support_document/buyer_documents/14466113/54/78/703/CatalogAttrs/SpecificationDocument/2024/5/8/dfs_onion_2024-05-08-12-28-29_28698fc09e09c0668a1bd48acb0ddbcb.pdf,https://mkp.gem.gov.in/catalog_data/catalog_support_document/buyer_documents/14466113/54/78/703/CatalogAttrs/SpecificationDocument/2024/5/8/dfs_garlic_2024-05-08-12-30-17_ab68fc2a0445a66518ae578b905f203a.pdf</t>
  </si>
  <si>
    <t>https://bidplus.gem.gov.in/showbidDocument/6414226,https://mkp.gem.gov.in/uploaded_documents/51/16/877/OrderItem/BoqDocument/2024/5/17/mt-docx_2024-05-17-14-04-00_f95423c0f42687416c2c6306623aeed9.pdf,https://mkp.gem.gov.in/uploaded_documents/51/16/877/OrderItem/BoqLineItemsDocument/2024/5/17/109ad_2024-05-17-14-04-00_61b57ad1343e3d2920159edb792f32bf.csv</t>
  </si>
  <si>
    <t>https://bidplus.gem.gov.in/showbidDocument/6375711</t>
  </si>
  <si>
    <t>https://bidplus.gem.gov.in/showbidDocument/6417486,https://fulfilment.gem.gov.in/contract/slafds?fileDownloadPath=SLA_UPLOAD_PATH/2024/May/GEM_2024_B_4957416/CLM0010/ATC3days_637518a3-0aca-4d19-82811716007329652_kinosanthosh@gmail.com.docx,https://mkp.gem.gov.in/catalog_data/catalog_support_document/buyer_documents/874262/54/78/703/CatalogAttrs/SpecificationDocument/2023/11/3/atcb3daysnew_2023-11-03-10-59-39_4a948a80e49ddf3b26125fc47d2380b7.pdf</t>
  </si>
  <si>
    <t>https://bidplus.gem.gov.in/showbidDocument/6420570,https://mkp.gem.gov.in/uploaded_documents/51/16/877/OrderItem/BoqDocument/2024/5/19/ttieg1_2024-05-19-17-44-49_d518351b7e0cf2cdee73926df84a5ba5.pdf,https://mkp.gem.gov.in/uploaded_documents/51/16/877/OrderItem/BoqLineItemsDocument/2024/5/19/boq_item_sample_file_-3_2024-05-19-17-44-49_6ee18c68122ee4070b80e92f3d7fd429.csv</t>
  </si>
  <si>
    <t>https://bidplus.gem.gov.in/showbidDocument/6420457,https://mkp.gem.gov.in/uploaded_documents/51/16/877/OrderItem/BoqDocument/2024/5/19/server_boq_2024-05-19-13-21-42_e3595951cb294e2ed8f3b482eae21127.pdf,https://mkp.gem.gov.in/uploaded_documents/51/16/877/OrderItem/BoqLineItemsDocument/2024/5/19/boq_item_sample_file_-1_2024-05-19-13-21-42_5ac1afc404a412bdbdb9e7843e8800cb.csv,https://bidplus.gem.gov.in/resources/upload_nas/MayQ224/bidding/excel/bid-6420457/1716105612.xlsx</t>
  </si>
  <si>
    <t>https://bidplus.gem.gov.in/showbidDocument/6420609,https://fulfilment.gem.gov.in/contract/slafds?fileDownloadPath=SLA_UPLOAD_PATH/2024/May/GEM_2024_B_4960206/CLM0010/atc_9e1b75db-1deb-4015-abd71716124783510_Garhwal@150.docx,https://mkp.gem.gov.in/uploaded_documents/51/16/877/OrderItem/BoqDocument/2024/5/19/acg01_2024-05-19-18-26-38_04b9dbf78846c3512f5520a70f48b986.pdf,https://mkp.gem.gov.in/uploaded_documents/51/16/877/OrderItem/BoqLineItemsDocument/2024/5/19/boq_item_sample_file_-3_2024-05-19-18-26-38_7088882b25647616629dc183f3fd5f3e.csv</t>
  </si>
  <si>
    <t>https://bidplus.gem.gov.in/showbidDocument/6420028,https://mkp.gem.gov.in/catalog_data/catalog_support_document/buyer_documents/75667/54/78/703/CatalogAttrs/SpecificationDocument/2024/5/18/it_sw_2024-05-18-20-06-58_2b70099207f52014ff2b888c1f2ca3de.pdf,https://mkp.gem.gov.in/catalog_data/catalog_support_document/buyer_documents/75667/54/78/703/CatalogAttrs/SpecificationDocument/2024/5/18/it_sw_2024-05-18-20-09-26_55e8e2e3d7c08e44d2caf6cb8aa73d56.pdf</t>
  </si>
  <si>
    <t>https://bidplus.gem.gov.in/showbidDocument/6417554,https://fulfilment.gem.gov.in/contract/slafds?fileDownloadPath=SLA_UPLOAD_PATH/2024/May/GEM_2024_B_4957472/CLM0010/BidATC_1074e845-0ac4-4acd-80571716009638147_OFIPVDO.docx,https://mkp.gem.gov.in/catalog_data/catalog_support_document/buyer_documents/2195959/54/78/703/CatalogAttrs/SpecificationDocument/2022/7/27/htpb-spec_2022-07-27-09-52-41_7f3b75a6d28c53a90dd8963b8aff40cb.pdf</t>
  </si>
  <si>
    <t>https://bidplus.gem.gov.in/showbidDocument/6416287,https://fulfilment.gem.gov.in/contract/slafds?fileDownloadPath=SLA_UPLOAD_PATH/2024/May/GEM_2024_B_4956326/CLM0010/BidATC_80ee7e9d-3186-4e77-961e1716005176305_OFIPVDO.docx,https://mkp.gem.gov.in/catalog_data/catalog_support_document/buyer_documents/3755996/54/78/703/CatalogAttrs/SpecificationDocument/2022/1/28/ammonium-perchlorate-spec_2022-01-28-15-53-40_cc1786c538675f6e8a17930144588766.pdf</t>
  </si>
  <si>
    <t>https://bidplus.gem.gov.in/showbidDocument/6417880,https://fulfilment.gem.gov.in/contract/slafds?fileDownloadPath=SLA_UPLOAD_PATH/2024/May/GEM_2024_B_4957738/CLM0010/BidATC_bbd6b6da-4ac2-414b-b5281716012263057_OFIPVDO.docx,https://mkp.gem.gov.in/catalog_data/catalog_support_document/buyer_documents/2195959/54/78/703/CatalogAttrs/SpecificationDocument/2021/3/3/aluminium-powder-spec_2021-03-03-16-36-48_54974fdd1715b165569461586180dcce.pdf</t>
  </si>
  <si>
    <t>https://bidplus.gem.gov.in/showbidDocument/6408866,https://fulfilment.gem.gov.in/contract/slafds?fileDownloadPath=SLA_UPLOAD_PATH/2024/May/GEM_2024_B_4949346/CL10360/IP_784e60fb-c1b9-49fa-87501715843004019_scbhealth.pdf,https://fulfilment.gem.gov.in/contract/slafds?fileDownloadPath=SLA_UPLOAD_PATH/2024/May/GEM_2024_B_4949346/CLM0010/ATC_51a02200-303c-4932-92071716013033286_scbhealth.docx,https://fulfilment.gem.gov.in/contract/slafds?fileDownloadPath=SLA_UPLOAD_PATH/2024/May/GEM_2024_B_4949346/CLM0014/SLA_93c5562a-b0db-405b-a6091715843124298_scbhealth.pdf,https://bidplus.gem.gov.in/resources/upload_nas/MayQ224/bidding/biddoc/bid-6408866/1716012977.pdf</t>
  </si>
  <si>
    <t>https://bidplus.gem.gov.in/showbidDocument/6417693,https://mkp.gem.gov.in/catalog_data/catalog_support_document/buyer_documents/10799794/54/78/703/CatalogAttrs/SpecificationDocument/2024/5/18/4136_enquiry1582_2024-05-18-10-40-58_cbd01569b16add0d849a88e0c3d7537e.pdf</t>
  </si>
  <si>
    <t>https://bidplus.gem.gov.in/showbidDocument/6417312,https://mkp.gem.gov.in/catalog_data/catalog_support_document/buyer_documents/1273753/54/78/703/CatalogAttrs/SpecificationDocument/2024/5/18/123456_2024-05-18-09-26-34_ed92a64bdc9e1b0906bcc17c16f9b2e7.pdf</t>
  </si>
  <si>
    <t>https://bidplus.gem.gov.in/showbidDocument/6415225,https://fulfilment.gem.gov.in/contract/slafds?fileDownloadPath=SLA_UPLOAD_PATH/2024/May/GEM_2024_B_4955271/CLM0010/anne1and2_3e5b510b-bc78-421f-90ab1716004344112_buycon102.halh.ts.doc,https://mkp.gem.gov.in/catalog_data/catalog_support_document/buyer_documents/1843094/54/78/703/CatalogAttrs/SpecificationDocument/2024/5/17/1185specs_2024-05-17-13-39-56_60910ec4118cf2f43b93ab12c7eed2dc.pdf</t>
  </si>
  <si>
    <t>https://bidplus.gem.gov.in/showbidDocument/6414955,https://fulfilment.gem.gov.in/contract/slafds?fileDownloadPath=SLA_UPLOAD_PATH/2024/May/GEM_2024_B_4955003/CLM0010/anne1and2_be3bc4eb-e90e-4eb8-a2f31716002030724_buyer214.halh.ka.doc,https://mkp.gem.gov.in/catalog_data/catalog_support_document/buyer_documents/8329471/54/78/703/CatalogAttrs/SpecificationDocument/2024/5/17/l9146_9_5_shelves_power_coated_steel_almirahs_specs_2024-05-17-14-25-04_a62fc28db48f039f7f56b43d3f87d133.pdf,https://mkp.gem.gov.in/catalog_data/catalog_support_document/buyer_documents/8329471/54/78/703/CatalogAttrs/SpecificationDocument/2024/5/17/l9147_10_3_2_seater_sofa_specs_2024-05-17-14-26-46_37c12e02328690939f27c8b640386cb7.pdf,https://mkp.gem.gov.in/catalog_data/catalog_support_document/buyer_documents/8329471/54/78/703/CatalogAttrs/SpecificationDocument/2024/5/17/l9138_1_pedestal_3_drawer_with_lock_specs_2024-05-17-14-30-37_56bbe6672ce612bd7b9752106b0c5ea9.pdf,https://mkp.gem.gov.in/catalog_data/catalog_support_document/buyer_documents/8329471/54/78/703/CatalogAttrs/SpecificationDocument/2024/5/17/l9139_2_computer_table_specs_2024-05-17-14-31-45_93703a0801298479a2fb01075d39d435.pdf,https://mkp.gem.gov.in/catalog_data/catalog_support_document/buyer_documents/8329471/54/78/703/CatalogAttrs/SpecificationDocument/2024/5/17/l9140_3_glass_door_storwel_specs_2024-05-17-14-33-30_00076b3ddaaa9ef91d063657ef256e2e.pdf,https://mkp.gem.gov.in/catalog_data/catalog_support_document/buyer_documents/8329471/54/78/703/CatalogAttrs/SpecificationDocument/2024/5/17/l9141_4_conference_table_specs_2024-05-17-14-34-44_5d723774325c228f1978b9fea8a29ae5.pdf,https://mkp.gem.gov.in/catalog_data/catalog_support_document/buyer_documents/8329471/54/78/703/CatalogAttrs/SpecificationDocument/2024/5/17/l9142_5_high_back_chair_specs_2024-05-17-14-36-18_84ff22fb405ab14a05bcc619278c0852.pdf,https://mkp.gem.gov.in/catalog_data/catalog_support_document/buyer_documents/8329471/54/78/703/CatalogAttrs/SpecificationDocument/2024/5/17/l9143_6_conference_hall_chair_with_head_rest_specs_2024-05-17-14-40-07_ee7a3ab7d24f1341356d692dcf005136.pdf,https://mkp.gem.gov.in/catalog_data/catalog_support_document/buyer_documents/8329471/54/78/703/CatalogAttrs/SpecificationDocument/2024/5/17/l9144_7_conference_hall_chair_without_head_rest_spe_2024-05-17-14-41-38_b2d6cc5e930a8d7c5ce053631a264136.pdf,https://mkp.gem.gov.in/catalog_data/catalog_support_document/buyer_documents/8329471/54/78/703/CatalogAttrs/SpecificationDocument/2024/5/17/l9145_8_office_file_storage_compactor_2024-05-17-14-43-21_66fa3a04aa3fb57492bf0c98eafa621b.pdf</t>
  </si>
  <si>
    <t>https://bidplus.gem.gov.in/showbidDocument/6372913,https://fulfilment.gem.gov.in/contract/slafds?fileDownloadPath=SLA_UPLOAD_PATH/2024/May/GEM_2024_B_4916561/CLM0010/ATC_727cc68f-1e2a-4277-a2ed1716012683165_coladm@123.pdf,https://bidplus.gem.gov.in/resources/upload_nas/MayQ224/bidding/biddoc/bid-6372913/1714977509.pdf,https://bidplus.gem.gov.in/resources/upload_nas/MayQ224/bidding/biddoc/bid-6372913/1714978216.pdf</t>
  </si>
  <si>
    <t>https://bidplus.gem.gov.in/showbidDocument/6381845,https://fulfilment.gem.gov.in/contract/slafds?fileDownloadPath=SLA_UPLOAD_PATH/2024/May/GEM_2024_B_4924697/CLM0014/ATC_df36aba6-4193-4c40-85131715160512170_coladm@123.pdf,https://bidplus.gem.gov.in/resources/upload_nas/MayQ224/bidding/biddoc/bid-6381845/1715159679.pdf,https://bidplus.gem.gov.in/resources/upload_nas/MayQ224/bidding/biddoc/bid-6381845/1715159772.pdf</t>
  </si>
  <si>
    <t>https://bidplus.gem.gov.in/showbidDocument/6417253,https://mkp.gem.gov.in/catalog_data/catalog_support_document/buyer_documents/699892/54/78/703/CatalogAttrs/SpecificationDocument/2024/5/18/nani_2024-05-18-08-40-05_aa43db522f746c053d2b94f69466d9fb.pdf</t>
  </si>
  <si>
    <t>https://bidplus.gem.gov.in/showbidDocument/6417150,https://mkp.gem.gov.in/catalog_data/catalog_support_document/buyer_documents/109100/54/78/703/CatalogAttrs/SpecificationDocument/2024/5/17/lpp118_specifications_2024-05-17-12-11-40_766cff1b7cee32b0c3987d2929becdbe.pdf,https://mkp.gem.gov.in/catalog_data/catalog_support_document/buyer_documents/109100/54/78/703/CatalogAttrs/SpecificationDocument/2024/5/17/lpp118_specifications_2024-05-17-12-15-07_5c6db02a0261ef00c131634766eb87e5.pdf,https://mkp.gem.gov.in/catalog_data/catalog_support_document/buyer_documents/109100/54/78/703/CatalogAttrs/SpecificationDocument/2024/5/17/lpp118_specifications_2024-05-17-12-25-51_23238068c047c8fe834dfa1a0cf911a2.pdf</t>
  </si>
  <si>
    <t>https://bidplus.gem.gov.in/showbidDocument/6417176,https://mkp.gem.gov.in/catalog_data/catalog_support_document/buyer_documents/699892/54/78/703/CatalogAttrs/SpecificationDocument/2024/5/18/steamer_-autosaved_2024-05-18-08-27-33_2bcf6f219bdae70c9f2f2ba764d5f51a.pdf</t>
  </si>
  <si>
    <t>https://bidplus.gem.gov.in/showbidDocument/6417435,https://mkp.gem.gov.in/uploaded_documents/51/16/877/OrderItem/BoqDocument/2024/5/18/revolution_sensor_2024-05-18-09-58-22_8aadf69056626c3413113acfe3fff95e.pdf,https://mkp.gem.gov.in/uploaded_documents/51/16/877/OrderItem/BoqLineItemsDocument/2024/5/18/boq_item_sample_file_2024-05-18-09-58-22_63857cd881bc745f929d2f8dcf10d258.csv</t>
  </si>
  <si>
    <t>https://bidplus.gem.gov.in/showbidDocument/6328735,https://fulfilment.gem.gov.in/contract/slafds?fileDownloadPath=SLA_UPLOAD_PATH/2024/Apr/GEM_2024_B_4876409/CLM0010/atc_d2c7fbd5-3454-4684-85931713771713126_spynadath.980p@gov.in.pdf,https://fulfilment.gem.gov.in/contract/slafds?fileDownloadPath=SLA_UPLOAD_PATH/2024/Apr/GEM_2024_B_4876409/CL10360/atc_35685835-4876-4396-9fd11713771777648_spynadath.980p@gov.in.pdf,https://bidplus.gem.gov.in/resources/upload_nas/AprQ224/bidding/biddoc/bid-6328735/1713770185.pdf,https://bidplus.gem.gov.in/resources/upload_nas/AprQ224/bidding/biddoc/bid-6328735/1713770356.pdf</t>
  </si>
  <si>
    <t>https://bidplus.gem.gov.in/showbidDocument/6414453</t>
  </si>
  <si>
    <t>https://bidplus.gem.gov.in/showbidDocument/6394242,https://mkp.gem.gov.in/uploaded_documents/51/16/877/OrderItem/BoqDocument/2024/5/11/dglp_aon1-1_list_2024-05-11-20-08-18_02224732a72f8c7396b79a7fbfd97963.pdf,https://mkp.gem.gov.in/uploaded_documents/51/16/877/OrderItem/BoqLineItemsDocument/2024/5/11/aon_dglp_1-1_2024-05-11-20-08-18_02d76200820835f1bd3817b5ddd12206.csv</t>
  </si>
  <si>
    <t>https://bidplus.gem.gov.in/showbidDocument/6418987,https://fulfilment.gem.gov.in/contract/slafds?fileDownloadPath=SLA_UPLOAD_PATH/2024/May/GEM_2024_B_4958740/CLM0010/ATEET_b97ae571-91fb-4c75-a7961716022398813_60coyascsup7@123.pdf</t>
  </si>
  <si>
    <t>https://bidplus.gem.gov.in/showbidDocument/6418577,https://fulfilment.gem.gov.in/contract/slafds?fileDownloadPath=SLA_UPLOAD_PATH/2024/May/GEM_2024_B_4958377/CLM0010/ATCEggGol_e69ede59-dd94-4547-be4c1716018344249_60coyascsup7@123.pdf</t>
  </si>
  <si>
    <t>https://bidplus.gem.gov.in/showbidDocument/6419123,https://mkp.gem.gov.in/uploaded_documents/51/16/877/OrderItem/BoqDocument/2024/5/18/jotnot_2024-05-18_2024-05-18-14-47-13_d2a52e86dd9efe9eff592d1878ddb23e.pdf,https://mkp.gem.gov.in/uploaded_documents/51/16/877/OrderItem/BoqLineItemsDocument/2024/5/18/boq_item_sample_file_-1_2024-05-18-14-47-13_fecb319de226be96b7bc60ddf7643369.csv</t>
  </si>
  <si>
    <t>https://bidplus.gem.gov.in/showbidDocument/6419827,https://fulfilment.gem.gov.in/contract/slafds?fileDownloadPath=SLA_UPLOAD_PATH/2024/May/GEM_2024_B_4959504/CLM0010/ATCETR_00dd223f-38e2-4a2b-af651716037467876_60coyascsup7@123.pdf</t>
  </si>
  <si>
    <t>https://bidplus.gem.gov.in/showbidDocument/6384243</t>
  </si>
  <si>
    <t>https://bidplus.gem.gov.in/showbidDocument/6420231,https://fulfilment.gem.gov.in/contract/slafds?fileDownloadPath=SLA_UPLOAD_PATH/2024/May/GEM_2024_B_4959852/CLM0010/ATCEEG_29d138e9-af5f-4780-85c61716096143222_60coyascsup7@123.pdf</t>
  </si>
  <si>
    <t>https://bidplus.gem.gov.in/showbidDocument/6414472,https://fulfilment.gem.gov.in/contract/slafds?fileDownloadPath=SLA_UPLOAD_PATH/2024/May/GEM_2024_B_4954523/CLM0010/7516_1352c78a-da3f-43b9-b3b61716006254296_amitsingh.kumar@midhani-india.in.pdf,https://mkp.gem.gov.in/catalog_data/catalog_support_document/buyer_documents/6124400/54/78/703/CatalogAttrs/SpecificationDocument/2024/5/17/down_shop_lead_and_crane__rail_2024-05-17-12-02-29_032231b55ba9a471c06816e1be23d6ab.pdf,https://mkp.gem.gov.in/catalog_data/catalog_support_document/buyer_documents/6124400/54/78/703/CatalogAttrs/SpecificationDocument/2024/5/17/down_shop_lead_and_crane__rail_2024-05-17-12-03-59_5f6aae51a6362c38d3c3754f4e814840.pdf</t>
  </si>
  <si>
    <t>https://bidplus.gem.gov.in/showbidDocument/6414349,https://mkp.gem.gov.in/catalog_data/catalog_support_document/buyer_documents/6124400/54/78/703/CatalogAttrs/SpecificationDocument/2024/5/17/centralized_wireless_infrastructure_2024-05-17-12-38-09_95df22443510a19df47b5a08eaff124e.pdf,https://mkp.gem.gov.in/catalog_data/catalog_support_document/buyer_documents/6124400/54/78/703/CatalogAttrs/SpecificationDocument/2024/5/17/centralized_wireless_infrastructure_2024-05-17-12-39-32_8bcbe8bf9ecfac59a219fc3fe09bb7f6.pdf,https://mkp.gem.gov.in/catalog_data/catalog_support_document/buyer_documents/6124400/54/78/703/CatalogAttrs/SpecificationDocument/2024/5/17/centralized_wireless_infrastructure_2024-05-17-12-52-03_59d31089344f92fbc8a0f8ae25ef214b.pdf,https://mkp.gem.gov.in/catalog_data/catalog_support_document/buyer_documents/6124400/54/78/703/CatalogAttrs/SpecificationDocument/2024/5/17/centralized_wireless_infrastructure_2024-05-17-12-57-19_29f86048b03f544214a0431b81f1f9d6.pdf</t>
  </si>
  <si>
    <t>https://bidplus.gem.gov.in/showbidDocument/6410431,https://mkp.gem.gov.in/catalog_data/catalog_support_document/buyer_documents/201357/54/78/703/CatalogAttrs/SpecificationDocument/2024/5/16/ts_2024-05-16-15-46-18_69535a5bf8c015ea60f2ead53e195240.pdf</t>
  </si>
  <si>
    <t>https://bidplus.gem.gov.in/showbidDocument/6410288,https://mkp.gem.gov.in/uploaded_documents/51/16/877/OrderItem/BoqDocument/2024/5/16/ts_2024-05-16-15-31-02_7cf6eed0ee8b265d22ad34b1e4b17d1c.pdf,https://mkp.gem.gov.in/uploaded_documents/51/16/877/OrderItem/BoqLineItemsDocument/2024/5/16/boq_2024-05-16-15-31-02_265199f0ea9f51c27ed247abd1fca271.csv</t>
  </si>
  <si>
    <t>https://bidplus.gem.gov.in/showbidDocument/6410093,https://mkp.gem.gov.in/uploaded_documents/51/16/877/OrderItem/BoqDocument/2024/5/16/ts7748_2024-05-16-15-07-47_faebbf4a89fe1ccb8befe39dd76461af.pdf,https://mkp.gem.gov.in/uploaded_documents/51/16/877/OrderItem/BoqLineItemsDocument/2024/5/16/boq_2024-05-16-15-07-47_e39c8b037233e9cd5a562e8ae70a0b54.csv</t>
  </si>
  <si>
    <t>https://bidplus.gem.gov.in/showbidDocument/6409956,https://mkp.gem.gov.in/uploaded_documents/51/16/877/OrderItem/BoqDocument/2024/5/16/ts7776_2024-05-16-14-50-45_e21fa226613869ff780121b0b27ebc0c.pdf,https://mkp.gem.gov.in/uploaded_documents/51/16/877/OrderItem/BoqLineItemsDocument/2024/5/16/boq_2024-05-16-14-50-45_12b02c76a2459ddb2c44df0b50466eed.csv</t>
  </si>
  <si>
    <t>https://bidplus.gem.gov.in/showbidDocument/6413585,https://fulfilment.gem.gov.in/contract/slafds?fileDownloadPath=SLA_UPLOAD_PATH/2024/May/GEM_2024_B_4953659/CL10360/IPFORMAT_6c1c8989-2df0-41b6-a88d1715929752708_snitesh@midhani-india.in.pdf,https://fulfilment.gem.gov.in/contract/slafds?fileDownloadPath=SLA_UPLOAD_PATH/2024/May/GEM_2024_B_4953659/CLM0010/GEMATC7559_7162b904-ec1f-4a6e-85be1715929850060_snitesh@midhani-india.in.docx,https://mkp.gem.gov.in/catalog_data/catalog_support_document/buyer_documents/12562211/54/78/703/CatalogAttrs/SpecificationDocument/2024/5/17/ts_7559_2024-05-17-11-44-57_4b910ec8bef2f1eefc74a95378a9eeb4.pdf</t>
  </si>
  <si>
    <t>https://bidplus.gem.gov.in/showbidDocument/6413360,https://mkp.gem.gov.in/catalog_data/catalog_support_document/buyer_documents/201357/54/78/703/CatalogAttrs/SpecificationDocument/2024/5/16/ts_2024-05-16-16-40-44_af0cfa8035340563a2c148223af6ad1b.pdf</t>
  </si>
  <si>
    <t>https://bidplus.gem.gov.in/showbidDocument/6418289,https://mkp.gem.gov.in/uploaded_documents/51/16/877/OrderItem/BoqDocument/2024/5/18/ts7748_2024-05-18-12-06-18_52af272557db2592e45e77d7358c4e96.pdf,https://mkp.gem.gov.in/uploaded_documents/51/16/877/OrderItem/BoqLineItemsDocument/2024/5/18/boq_2024-05-18-12-06-18_4d0184fc40d88023b97e041e5312da93.csv</t>
  </si>
  <si>
    <t>https://bidplus.gem.gov.in/showbidDocument/6419277,https://mkp.gem.gov.in/catalog_data/catalog_support_document/buyer_documents/6124400/54/78/703/CatalogAttrs/SpecificationDocument/2024/5/18/thyristorised_welding_rectifiers_2024-05-18-15-33-00_b63fa051b8b975fdb5aa38f8dbd67037.pdf</t>
  </si>
  <si>
    <t>https://bidplus.gem.gov.in/showbidDocument/6417460,https://fulfilment.gem.gov.in/contract/slafds?fileDownloadPath=SLA_UPLOAD_PATH/2024/May/GEM_2024_B_4957395/CLM0012/SOW_d10e50f5-a522-4b18-a4671716007518309_ageafahyd1.pdf,https://fulfilment.gem.gov.in/contract/slafds?fileDownloadPath=SLA_UPLOAD_PATH/2024/May/GEM_2024_B_4957395/CLM0010/TC_9dd0062f-c4ea-4c8e-a08e1716007610459_ageafahyd1.pdf,https://bidplus.gem.gov.in/resources/upload_nas/MayQ224/bidding/biddoc/bid-6417460/1716007288.pdf,https://bidplus.gem.gov.in/resources/upload_nas/MayQ224/bidding/biddoc/bid-6417460/1716007324.pdf</t>
  </si>
  <si>
    <t>https://bidplus.gem.gov.in/showbidDocument/6419066</t>
  </si>
  <si>
    <t>https://bidplus.gem.gov.in/showbidDocument/6303145,https://fulfilment.gem.gov.in/contract/slafds?fileDownloadPath=SLA_UPLOAD_PATH/2024/Apr/GEM_2024_B_4853081/CLM0010/SPEC_7b49029d-b807-49a1-838f1712747947839_OIC_GEM.pdf</t>
  </si>
  <si>
    <t>https://bidplus.gem.gov.in/showbidDocument/6413048</t>
  </si>
  <si>
    <t>https://bidplus.gem.gov.in/showbidDocument/6373609</t>
  </si>
  <si>
    <t>https://bidplus.gem.gov.in/showbidDocument/6371857</t>
  </si>
  <si>
    <t>https://bidplus.gem.gov.in/showbidDocument/6371850</t>
  </si>
  <si>
    <t>https://bidplus.gem.gov.in/showbidDocument/6394111</t>
  </si>
  <si>
    <t>https://bidplus.gem.gov.in/showbidDocument/6371853</t>
  </si>
  <si>
    <t>https://bidplus.gem.gov.in/showbidDocument/6420205</t>
  </si>
  <si>
    <t>https://bidplus.gem.gov.in/showbidDocument/6419972</t>
  </si>
  <si>
    <t>https://bidplus.gem.gov.in/showbidDocument/6420185</t>
  </si>
  <si>
    <t>https://bidplus.gem.gov.in/showbidDocument/6420175</t>
  </si>
  <si>
    <t>https://bidplus.gem.gov.in/showbidDocument/6375751</t>
  </si>
  <si>
    <t>https://bidplus.gem.gov.in/showbidDocument/6420605</t>
  </si>
  <si>
    <t>https://bidplus.gem.gov.in/showbidDocument/6417861,https://bidplus.gem.gov.in/resources/upload_nas/MayQ224/bidding/biddoc/bid-6417861/1716011540.pdf,https://bidplus.gem.gov.in/resources/upload_nas/MayQ224/bidding/biddoc/bid-6417861/1716011544.pdf,https://bidplus.gem.gov.in/resources/upload_nas/MayQ224/bidding/biddoc/bid-6417861/1716011550.pdf,https://bidplus.gem.gov.in/resources/upload_nas/MayQ224/bidding/biddoc/bid-6417861/1716011555.pdf</t>
  </si>
  <si>
    <t>https://bidplus.gem.gov.in/showbidDocument/6375954,https://fulfilment.gem.gov.in/contract/slafds?fileDownloadPath=SLA_UPLOAD_PATH/2024/May/GEM_2024_B_4919304/CLM0010/ATC_b43170c3-b91e-4f1c-898e1715057732069_pragatiiii08.docx,https://fulfilment.gem.gov.in/contract/slafds?fileDownloadPath=SLA_UPLOAD_PATH/2024/May/GEM_2024_B_4919304/CLM0014/SLA_ce1e6886-bab2-45b7-9a0d1715057777757_pragatiiii08.pdf,https://fulfilment.gem.gov.in/contract/slafds?fileDownloadPath=SLA_UPLOAD_PATH/2024/May/GEM_2024_B_4919304/CLM0012/SOW_479d13de-60d6-4dfa-aa121715057855242_pragatiiii08.pdf,https://bidplus.gem.gov.in/resources/upload_nas/MayQ224/bidding/biddoc/bid-6375954/1715055213.pdf,https://bidplus.gem.gov.in/resources/upload_nas/MayQ224/bidding/biddoc/bid-6375954/1715055672.pdf</t>
  </si>
  <si>
    <t>https://bidplus.gem.gov.in/showbidDocument/6417695,https://fulfilment.gem.gov.in/contract/slafds?fileDownloadPath=SLA_UPLOAD_PATH/2024/May/GEM_2024_B_4957586/CLM0010/ATC_8a62bbc4-c6de-419e-b4011716010401448_GCFARATHOREMM.docx,https://mkp.gem.gov.in/catalog_data/catalog_support_document/buyer_documents/11491147/54/78/703/CatalogAttrs/SpecificationDocument/2024/5/18/part_a_2024-05-18-10-44-26_92590b5c9e0dfc4a0b6ec6533117635e.pdf,https://mkp.gem.gov.in/catalog_data/catalog_support_document/buyer_documents/11491147/54/78/703/CatalogAttrs/DrawingDocument/2024/5/18/drg_2024-05-18-10-44-26_06e0cf405aa17e5aa5a2d9a4027764a0.pdf,https://mkp.gem.gov.in/catalog_data/catalog_support_document/buyer_documents/11491147/54/78/703/CatalogAttrs/DrawingDocument/2024/5/18/qap_2024-05-18-10-44-26_7cb0cc796fabd4c6d5a2de6e9dd0c50c.pdf</t>
  </si>
  <si>
    <t>https://bidplus.gem.gov.in/showbidDocument/6417426,https://fulfilment.gem.gov.in/contract/slafds?fileDownloadPath=SLA_UPLOAD_PATH/2024/May/GEM_2024_B_4957362/CLM0010/ATC_293bf4e8-0c32-432e-9ec31716007788312_GCFARATHOREMM.docx,https://mkp.gem.gov.in/catalog_data/catalog_support_document/buyer_documents/11491147/54/78/703/CatalogAttrs/SpecificationDocument/2024/5/18/item_1_2024-05-18-09-46-18_bd12215c2f33251590a4b09582af2dde.pdf,https://mkp.gem.gov.in/catalog_data/catalog_support_document/buyer_documents/11491147/54/78/703/CatalogAttrs/DrawingDocument/2024/5/18/drg_locking_valve_traverse_2024-05-18-09-46-18_a7369f7c8e97a51dd37cf3c123106d3d.pdf,https://mkp.gem.gov.in/catalog_data/catalog_support_document/buyer_documents/11491147/54/78/703/CatalogAttrs/DrawingDocument/2024/5/18/qap_traverse_2024-05-18-09-46-18_821508fe2639ea246189303ad3e8f9bc.pdf,https://mkp.gem.gov.in/catalog_data/catalog_support_document/buyer_documents/11491147/54/78/703/CatalogAttrs/SpecificationDocument/2024/5/18/item_2_2024-05-18-09-52-16_608990a2dd079c6b9ac1d8388ccb11ea.pdf,https://mkp.gem.gov.in/catalog_data/catalog_support_document/buyer_documents/11491147/54/78/703/CatalogAttrs/DrawingDocument/2024/5/18/drg_locking_valve_elevation_2024-05-18-09-52-16_2960c78c72d9d4faeba31df46f76f8d4.pdf,https://mkp.gem.gov.in/catalog_data/catalog_support_document/buyer_documents/11491147/54/78/703/CatalogAttrs/DrawingDocument/2024/5/18/qap_elevation_2024-05-18-09-52-16_514c8edce033a11f8ae54d11539a3a2c.pdf</t>
  </si>
  <si>
    <t>https://bidplus.gem.gov.in/showbidDocument/6412159,https://bidplus.gem.gov.in/resources/upload_nas/MayQ224/bidding/biddoc/bid-6412159/1715918534.pdf</t>
  </si>
  <si>
    <t>https://bidplus.gem.gov.in/showbidDocument/6414770,https://fulfilment.gem.gov.in/contract/slafds?fileDownloadPath=SLA_UPLOAD_PATH/2024/May/GEM_2024_B_4954818/CLM0010/ATCWO_25c79461-8a53-4e51-adf71715942726193_GCFREENAMM.pdf,https://mkp.gem.gov.in/catalog_data/catalog_support_document/buyer_documents/15854413/54/78/703/CatalogAttrs/SpecificationDocument/2024/5/17/241017nafo_part_a20240430_11160830_2024-05-17-15-02-03_d44c6a2e694bc3a162962d949713b671.pdf</t>
  </si>
  <si>
    <t>https://bidplus.gem.gov.in/showbidDocument/6417280,https://fulfilment.gem.gov.in/contract/slafds?fileDownloadPath=SLA_UPLOAD_PATH/2024/May/GEM_2024_B_4957238/CLM0010/ATCWOC_60595816-8278-474c-81d01716012966280_GCFREENAMM.pdf,https://mkp.gem.gov.in/catalog_data/catalog_support_document/buyer_documents/15854413/54/78/703/CatalogAttrs/SpecificationDocument/2024/5/18/part_a_241026nafo20240509_10020762_2024-05-18-08-50-31_3ea18615df6dac2505f532db913fea98.pdf,https://mkp.gem.gov.in/catalog_data/catalog_support_document/buyer_documents/15854413/54/78/703/CatalogAttrs/SpecificationDocument/2024/5/18/part_a_241026nafo20240509_10020762_2024-05-18-08-58-12_6a2d71128cadcd711b2faf72a8bf9442.pdf</t>
  </si>
  <si>
    <t>https://bidplus.gem.gov.in/showbidDocument/6419432,https://fulfilment.gem.gov.in/contract/slafds?fileDownloadPath=SLA_UPLOAD_PATH/2024/May/GEM_2024_B_4959137/CLM0010/ATC2_33a8ac0f-319c-4d07-a1ed1716029600171_LS_123.docx</t>
  </si>
  <si>
    <t>https://bidplus.gem.gov.in/showbidDocument/6357597</t>
  </si>
  <si>
    <t>https://bidplus.gem.gov.in/showbidDocument/6418871,https://mkp.gem.gov.in/uploaded_documents/51/16/877/OrderItem/BoqDocument/2024/5/18/specification_of_condiment_items_2024-05-18-13-47-26_6569a8f914afe3c3eb18037498cefcb7.pdf,https://mkp.gem.gov.in/uploaded_documents/51/16/877/OrderItem/BoqLineItemsDocument/2024/5/18/boq_item_sample_file_2024-05-18-13-47-26_725f10219cd517114a5206d502f4cb26.csv</t>
  </si>
  <si>
    <t>https://bidplus.gem.gov.in/showbidDocument/6328304,https://fulfilment.gem.gov.in/contract/slafds?fileDownloadPath=SLA_UPLOAD_PATH/2024/Apr/GEM_2024_B_4876008/CLM0010/RFPATC1_0623b5e0-f13a-43c9-8f751713594354188_Ackeeshjames.docx,https://bidplus.gem.gov.in/resources/upload_nas/AprQ224/bidding/biddoc/bid-6328304/1713591331.pdf,https://bidplus.gem.gov.in/resources/upload_nas/AprQ224/bidding/biddoc/bid-6328304/1713591699.pdf</t>
  </si>
  <si>
    <t>https://bidplus.gem.gov.in/showbidDocument/6420157,https://mkp.gem.gov.in/catalog_data/catalog_support_document/buyer_documents/4029799/54/78/703/CatalogAttrs/SpecificationDocument/2024/5/19/tech_specs_tanker_2024-05-19-09-06-31_a9f3b53b08a7898c9d4cd0e87f57fbf9.pdf</t>
  </si>
  <si>
    <t>https://bidplus.gem.gov.in/showbidDocument/6415422,https://fulfilment.gem.gov.in/contract/slafds?fileDownloadPath=SLA_UPLOAD_PATH/2024/May/GEM_2024_B_4955468/CLM0010/COMP1_ae3f04e2-5a23-455f-86c11716002395933_kamlesh_rawat.docx,https://mkp.gem.gov.in/catalog_data/catalog_support_document/buyer_documents/3394852/54/78/703/CatalogAttrs/SpecificationDocument/2024/5/17/tech_spec_2024-05-17-16-01-10_5cb7844627dd4d01431ec765df19372d.pdf,https://bidplus.gem.gov.in/resources/upload_nas/MayQ224/bidding/biddoc/bid-6415422/1715942144.pdf</t>
  </si>
  <si>
    <t>https://bidplus.gem.gov.in/showbidDocument/6417762,https://fulfilment.gem.gov.in/contract/slafds?fileDownloadPath=SLA_UPLOAD_PATH/2024/May/GEM_2024_B_4957635/CLM0010/COMPLIANCE_ffc9c1fd-0de2-440e-98181716015776203_mmbuyer4.docx,https://mkp.gem.gov.in/catalog_data/catalog_support_document/buyer_documents/2144890/54/78/703/CatalogAttrs/SpecificationDocument/2024/5/17/specification_2024-05-17-15-05-47_c7be47eba23dea0508d2a234ed40f946.pdf,https://bidplus.gem.gov.in/resources/upload_nas/MayQ224/bidding/biddoc/bid-6417762/1716010230.pdf</t>
  </si>
  <si>
    <t>https://bidplus.gem.gov.in/showbidDocument/6415745,https://bidplus.gem.gov.in/resources/upload_nas/MayQ224/bidding/biddoc/bid-6415745/1716015432.pdf,https://bidplus.gem.gov.in/resources/upload_nas/MayQ224/bidding/biddoc/bid-6415745/1716015443.pdf,https://bidplus.gem.gov.in/resources/upload_nas/MayQ224/bidding/biddoc/bid-6415745/1716015518.pdf</t>
  </si>
  <si>
    <t>https://bidplus.gem.gov.in/showbidDocument/6417480,https://mkp.gem.gov.in/uploaded_documents/51/16/877/OrderItem/BoqDocument/2024/5/18/1_2024-05-18-10-07-41_5cc36e9a0ec9d8f8a5529e8194bd7827.pdf,https://mkp.gem.gov.in/uploaded_documents/51/16/877/OrderItem/BoqLineItemsDocument/2024/5/18/boq_item_sample_file-5_2024-05-18-10-07-41_d2be354d86c41b33b94a3c1d7415797d.csv</t>
  </si>
  <si>
    <t>https://bidplus.gem.gov.in/showbidDocument/6418217,https://bidplus.gem.gov.in/resources/upload_nas/MayQ224/bidding/biddoc/bid-6418217/1716013710.pdf,https://bidplus.gem.gov.in/resources/upload_nas/MayQ224/bidding/biddoc/bid-6418217/1716013716.pdf,https://bidplus.gem.gov.in/resources/upload_nas/MayQ224/bidding/biddoc/bid-6418217/1716013729.pdf,https://bidplus.gem.gov.in/resources/upload_nas/MayQ224/bidding/biddoc/bid-6418217/1716013736.pdf,https://bidplus.gem.gov.in/resources/upload_nas/MayQ224/bidding/biddoc/bid-6418217/1716013742.pdf,https://bidplus.gem.gov.in/resources/upload_nas/MayQ224/bidding/biddoc/bid-6418217/1716013749.pdf,https://bidplus.gem.gov.in/resources/upload_nas/MayQ224/bidding/biddoc/bid-6418217/1716013789.pdf,https://bidplus.gem.gov.in/resources/upload_nas/MayQ224/bidding/biddoc/bid-6418217/1716013793.pdf,https://bidplus.gem.gov.in/resources/upload_nas/MayQ224/bidding/biddoc/bid-6418217/1716013799.pdf,https://bidplus.gem.gov.in/resources/upload_nas/MayQ224/bidding/biddoc/bid-6418217/1716013805.pdf,https://bidplus.gem.gov.in/resources/upload_nas/MayQ224/bidding/biddoc/bid-6418217/1716013813.pdf</t>
  </si>
  <si>
    <t>https://bidplus.gem.gov.in/showbidDocument/6418032,https://bidplus.gem.gov.in/resources/upload_nas/MayQ224/bidding/biddoc/bid-6418032/1716012482.pdf,https://bidplus.gem.gov.in/resources/upload_nas/MayQ224/bidding/biddoc/bid-6418032/1716012488.pdf,https://bidplus.gem.gov.in/resources/upload_nas/MayQ224/bidding/biddoc/bid-6418032/1716012493.pdf,https://bidplus.gem.gov.in/resources/upload_nas/MayQ224/bidding/biddoc/bid-6418032/1716012503.pdf,https://bidplus.gem.gov.in/resources/upload_nas/MayQ224/bidding/biddoc/bid-6418032/1716012507.pdf,https://bidplus.gem.gov.in/resources/upload_nas/MayQ224/bidding/biddoc/bid-6418032/1716012512.pdf,https://bidplus.gem.gov.in/resources/upload_nas/MayQ224/bidding/biddoc/bid-6418032/1716012527.pdf,https://bidplus.gem.gov.in/resources/upload_nas/MayQ224/bidding/biddoc/bid-6418032/1716012534.pdf,https://bidplus.gem.gov.in/resources/upload_nas/MayQ224/bidding/biddoc/bid-6418032/1716012541.pdf,https://bidplus.gem.gov.in/resources/upload_nas/MayQ224/bidding/biddoc/bid-6418032/1716012546.pdf,https://bidplus.gem.gov.in/resources/upload_nas/MayQ224/bidding/biddoc/bid-6418032/1716012555.pdf</t>
  </si>
  <si>
    <t>https://bidplus.gem.gov.in/showbidDocument/6329153,https://fulfilment.gem.gov.in/contract/slafds?fileDownloadPath=SLA_UPLOAD_PATH/2024/Apr/GEM_2024_B_4876787/CLM0010/ tech_file_38c0fd4e-f9c3-4575-a58d1713769429580_HQSWCGSSYS.pdf</t>
  </si>
  <si>
    <t>https://bidplus.gem.gov.in/showbidDocument/6418154,https://mkp.gem.gov.in/uploaded_documents/51/16/877/OrderItem/BoqDocument/2024/5/18/adobe_scan_18-may-2024_-8_2024-05-18-11-47-08_a710f83fa0b6a4bd3984e227246b8a89.pdf,https://mkp.gem.gov.in/uploaded_documents/51/16/877/OrderItem/BoqLineItemsDocument/2024/5/18/boq_item_sample_file-194_2024-05-18-11-47-08_8e82e347d01fc718350ab5701046da6d.csv</t>
  </si>
  <si>
    <t>https://bidplus.gem.gov.in/showbidDocument/6418686,https://mkp.gem.gov.in/uploaded_documents/51/16/877/OrderItem/BoqDocument/2024/5/18/adobe_scan_may_18__2024_-1_2024-05-18-13-15-38_1de31aeef08054e0d385c23928fd7581.pdf,https://mkp.gem.gov.in/uploaded_documents/51/16/877/OrderItem/BoqLineItemsDocument/2024/5/18/boq_item_sample_file_2024-05-18-13-15-38_672bde9f43eacf3525a399c44ddd7ecb.csv</t>
  </si>
  <si>
    <t>https://bidplus.gem.gov.in/showbidDocument/6419075,https://mkp.gem.gov.in/uploaded_documents/51/16/877/OrderItem/BoqDocument/2024/5/18/adobe_scan_may_18__2024_-3_2024-05-18-14-36-18_b4cea5c878b3322bfb604bc99039bed3.pdf,https://mkp.gem.gov.in/uploaded_documents/51/16/877/OrderItem/BoqLineItemsDocument/2024/5/18/boq_item_sample_file_-copy_2024-05-18-14-36-18_e264e7e6df0956423eb7323081308aaf.csv</t>
  </si>
  <si>
    <t>https://bidplus.gem.gov.in/showbidDocument/6418978,https://mkp.gem.gov.in/uploaded_documents/51/16/877/OrderItem/BoqDocument/2024/5/18/adobe_scan_may_18__2024_-2_2024-05-18-14-10-13_769f942cf2fa0818d9f39421d79186b0.pdf,https://mkp.gem.gov.in/uploaded_documents/51/16/877/OrderItem/BoqLineItemsDocument/2024/5/18/boq_item_sample_file_-copy_2024-05-18-14-10-13_9b70ecb79f12fd708ae1ef027ca1a4d4.csv</t>
  </si>
  <si>
    <t>https://bidplus.gem.gov.in/showbidDocument/6395723,https://mkp.gem.gov.in/catalog_data/catalog_support_document/buyer_documents/101315/54/78/703/CatalogAttrs/SpecificationDocument/2024/5/13/specification_basketball_court-new_2024-05-13-11-04-38_a8f212ad46d08688115e8882d4c2265f.pdf</t>
  </si>
  <si>
    <t>https://bidplus.gem.gov.in/showbidDocument/6419822,https://fulfilment.gem.gov.in/contract/slafds?fileDownloadPath=SLA_UPLOAD_PATH/2024/May/GEM_2024_B_4959499/CLM0010/ATCJUN_8921cb09-10ae-4a89-ae361716036684028_supdepotjsm.docx</t>
  </si>
  <si>
    <t>https://bidplus.gem.gov.in/showbidDocument/6420342,https://fulfilment.gem.gov.in/contract/slafds?fileDownloadPath=SLA_UPLOAD_PATH/2024/May/GEM_2024_B_4959957/CLM0010/ATC_03cd8c89-9f3f-46e4-b1db1716099880590_Manav.512@GeM.pdf,https://mkp.gem.gov.in/uploaded_documents/51/16/877/OrderItem/BoqDocument/2024/5/19/specifications__2024-05-19-11-44-02_22a92212193bf38ce1d65e0a1508e358.pdf,https://mkp.gem.gov.in/uploaded_documents/51/16/877/OrderItem/BoqLineItemsDocument/2024/5/19/boq_item_sample_file_2024-05-19-11-44-02_099b7c0aa6811da0508a9ea8fc3d2eca.csv</t>
  </si>
  <si>
    <t>https://bidplus.gem.gov.in/showbidDocument/6420304,https://fulfilment.gem.gov.in/contract/slafds?fileDownloadPath=SLA_UPLOAD_PATH/2024/May/GEM_2024_B_4959920/CLM0010/atc_db7ba75a-a4d3-4e3e-a6641716098488730_Manav.512@GeM.pdf,https://mkp.gem.gov.in/uploaded_documents/51/16/877/OrderItem/BoqDocument/2024/5/19/specifications__2024-05-19-11-18-58_ab4489232a43b01eebdbb902801d7350.pdf,https://mkp.gem.gov.in/uploaded_documents/51/16/877/OrderItem/BoqLineItemsDocument/2024/5/19/boq_item_sample_file_2024-05-19-11-18-59_d2400b4c42e8e7b965ebe94c81caef14.csv</t>
  </si>
  <si>
    <t>https://bidplus.gem.gov.in/showbidDocument/6396609</t>
  </si>
  <si>
    <t>https://bidplus.gem.gov.in/showbidDocument/6417024,https://fulfilment.gem.gov.in/contract/slafds?fileDownloadPath=SLA_UPLOAD_PATH/2024/May/GEM_2024_B_4957025/CLM0010/Undertakin_aa406349-443a-4d13-9f301715964600064_Mdcjrc54.docx,https://mkp.gem.gov.in/catalog_data/catalog_support_document/buyer_documents/12301057/54/78/703/CatalogAttrs/SpecificationDocument/2024/5/17/tech_spec_ttieg_2024-05-17-17-38-50_842a6d6122874dc3a1afa2c7036f8723.pdf</t>
  </si>
  <si>
    <t>https://bidplus.gem.gov.in/showbidDocument/6415034,https://fulfilment.gem.gov.in/contract/slafds?fileDownloadPath=SLA_UPLOAD_PATH/2024/May/GEM_2024_B_4955080/CLM0010/ATCpd_e5621da3-9ea1-457f-adb91715947819102_kksingha.pdf,https://mkp.gem.gov.in/catalog_data/catalog_support_document/buyer_documents/91849/54/78/703/CatalogAttrs/SpecificationDocument/2024/5/17/specification_pd00_2024-05-17-15-25-48_efda98b336e37cc501cd1892122d2fed.pdf</t>
  </si>
  <si>
    <t>https://bidplus.gem.gov.in/showbidDocument/6347854,https://mkp.gem.gov.in/uploaded_documents/51/16/877/OrderItem/BoqDocument/2024/4/27/new_microsoft_word_document_2024-04-27-09-52-14_7cb26bff1c615f29ec6e2df7ebfe96ef.pdf,https://mkp.gem.gov.in/uploaded_documents/51/16/877/OrderItem/BoqLineItemsDocument/2024/4/27/boq_item_sample_file_-6_2024-04-27-09-52-14_593e0f262b126fe85388c29fcdd29e6c.csv</t>
  </si>
  <si>
    <t>https://bidplus.gem.gov.in/showbidDocument/6417443</t>
  </si>
  <si>
    <t>https://bidplus.gem.gov.in/showbidDocument/6418250,https://mkp.gem.gov.in/catalog_data/catalog_support_document/buyer_documents/7797027/54/78/703/CatalogAttrs/SpecificationDocument/2024/5/14/specification_2024-05-14-11-53-12_0b8fafdd52c7f72d056fa1d6acfe4cf7.pdf</t>
  </si>
  <si>
    <t>https://bidplus.gem.gov.in/showbidDocument/6403171,https://fulfilment.gem.gov.in/contract/slafds?fileDownloadPath=SLA_UPLOAD_PATH/2024/May/GEM_2024_B_4944134/CLM0010/ATC_49ac25d1-a70f-41b9-951a1715744945669_kksingha.pdf</t>
  </si>
  <si>
    <t>https://bidplus.gem.gov.in/showbidDocument/6385947,https://mkp.gem.gov.in/catalog_data/catalog_support_document/buyer_documents/91849/54/78/703/CatalogAttrs/SpecificationDocument/2023/6/19/atc_of_mixed_regin_2023-06-19-11-57-32_264dee627c46a0b16f9a405d80f7cb86.pdf</t>
  </si>
  <si>
    <t>https://bidplus.gem.gov.in/showbidDocument/6420565,https://mkp.gem.gov.in/catalog_data/catalog_support_document/buyer_documents/4999520/54/78/703/CatalogAttrs/SpecificationDocument/2024/5/19/echs_re_17_2024-05-19-12-53-46_3febea6260638873c09f94bd13da06bd.pdf,https://mkp.gem.gov.in/catalog_data/catalog_support_document/buyer_documents/4999520/54/78/703/CatalogAttrs/SpecificationDocument/2024/5/19/echs_re_17_2024-05-19-12-54-28_075cce49739f6906f628a50fa035de1e.pdf,https://mkp.gem.gov.in/catalog_data/catalog_support_document/buyer_documents/4999520/54/78/703/CatalogAttrs/SpecificationDocument/2024/5/19/echs_re_17_2024-05-19-12-54-58_3f8aaf25619b49fc8daea6ecd2d9504b.pdf,https://mkp.gem.gov.in/catalog_data/catalog_support_document/buyer_documents/4999520/54/78/703/CatalogAttrs/SpecificationDocument/2024/5/19/echs_re_17_2024-05-19-12-55-58_37ed431dbfaa97b7b3415b09956bdbe8.pdf</t>
  </si>
  <si>
    <t>https://bidplus.gem.gov.in/showbidDocument/6420422,https://mkp.gem.gov.in/catalog_data/catalog_support_document/buyer_documents/4999520/54/78/703/CatalogAttrs/SpecificationDocument/2024/5/19/lp_36_dglp__2024-05-19-12-40-57_8f2ac10bae0bd1ac4fd46a8a318da961.pdf,https://mkp.gem.gov.in/catalog_data/catalog_support_document/buyer_documents/4999520/54/78/703/CatalogAttrs/SpecificationDocument/2024/5/19/lp_36_dglp__2024-05-19-12-41-45_b2ae4a9fdeb5b7562235e61fd93ba899.pdf,https://mkp.gem.gov.in/catalog_data/catalog_support_document/buyer_documents/4999520/54/78/703/CatalogAttrs/SpecificationDocument/2024/5/19/lp_36_dglp__2024-05-19-12-42-44_437e89c599d2fbed62c4876888da3819.pdf</t>
  </si>
  <si>
    <t>https://bidplus.gem.gov.in/showbidDocument/6420401,https://mkp.gem.gov.in/catalog_data/catalog_support_document/buyer_documents/4999520/54/78/703/CatalogAttrs/SpecificationDocument/2024/5/19/lp_echs_16_2024-05-19-12-25-30_2ae79be81fdcce99ac19a051db1e495b.pdf</t>
  </si>
  <si>
    <t>https://bidplus.gem.gov.in/showbidDocument/6420301,https://mkp.gem.gov.in/uploaded_documents/51/16/877/OrderItem/BoqDocument/2024/5/19/specification_mt44119_2024-05-19-11-17-52_02428c502efdf113e4eaf9607e7a2430.pdf,https://mkp.gem.gov.in/uploaded_documents/51/16/877/OrderItem/BoqLineItemsDocument/2024/5/19/boq_mt_44119_2024-05-19-11-17-52_607d2c8c8461db995b5ff8d66c2dbcda.csv</t>
  </si>
  <si>
    <t>https://bidplus.gem.gov.in/showbidDocument/6420236,https://mkp.gem.gov.in/catalog_data/catalog_support_document/buyer_documents/4999520/54/78/703/CatalogAttrs/SpecificationDocument/2024/5/15/lp111_2024-05-15-17-07-04_38360c333ad0f6aff9effec05335665f.pdf,https://mkp.gem.gov.in/catalog_data/catalog_support_document/buyer_documents/4999520/54/78/703/CatalogAttrs/SpecificationDocument/2024/5/15/lp111_2024-05-15-17-08-37_1d2e14e0c15f5871ba0a99c18f4fc1c4.pdf,https://mkp.gem.gov.in/catalog_data/catalog_support_document/buyer_documents/4999520/54/78/703/CatalogAttrs/SpecificationDocument/2024/5/15/lp111_2024-05-15-17-09-18_3582410af3d71b6e0fd90bfc2223218c.pdf,https://mkp.gem.gov.in/catalog_data/catalog_support_document/buyer_documents/4999520/54/78/703/CatalogAttrs/SpecificationDocument/2024/5/15/lp111_2024-05-15-17-10-06_0d5c3079e513b08b94aa491816e561fc.pdf,https://mkp.gem.gov.in/catalog_data/catalog_support_document/buyer_documents/4999520/54/78/703/CatalogAttrs/SpecificationDocument/2024/5/15/lp111_2024-05-15-17-10-44_ba8c75ffb51fd2d4a8b033d0163f5757.pdf,https://mkp.gem.gov.in/catalog_data/catalog_support_document/buyer_documents/4999520/54/78/703/CatalogAttrs/SpecificationDocument/2024/5/15/lp111_2024-05-15-17-15-22_54f720aea7a5e88c208881c154b13b5c.pdf</t>
  </si>
  <si>
    <t>https://bidplus.gem.gov.in/showbidDocument/6420222,https://mkp.gem.gov.in/catalog_data/catalog_support_document/buyer_documents/4999520/54/78/703/CatalogAttrs/SpecificationDocument/2024/5/19/lp136_2024-05-19-10-27-20_a438b87548b207f8e5303874439a5472.pdf</t>
  </si>
  <si>
    <t>https://bidplus.gem.gov.in/showbidDocument/6420209,https://mkp.gem.gov.in/catalog_data/catalog_support_document/buyer_documents/7797027/54/78/703/CatalogAttrs/SpecificationDocument/2024/5/19/specification_2024-05-19-10-13-45_090367597faa7a42cd082770873640c1.pdf,https://mkp.gem.gov.in/catalog_data/catalog_support_document/buyer_documents/7797027/54/78/703/CatalogAttrs/SpecificationDocument/2024/5/19/specification_2024-05-19-10-14-28_8c9947e10df884d43d90e3d366006aaa.pdf</t>
  </si>
  <si>
    <t>https://bidplus.gem.gov.in/showbidDocument/6420206,https://mkp.gem.gov.in/catalog_data/catalog_support_document/buyer_documents/4999520/54/78/703/CatalogAttrs/SpecificationDocument/2024/5/19/lp_161_2024-05-19-10-13-18_88dd311ed5ff3917fe09911bb77f4b79.pdf</t>
  </si>
  <si>
    <t>https://bidplus.gem.gov.in/showbidDocument/6420191,https://mkp.gem.gov.in/catalog_data/catalog_support_document/buyer_documents/4999520/54/78/703/CatalogAttrs/SpecificationDocument/2024/5/19/dglp_130_under_2024-05-19-10-01-46_ade8b45d3bb8c89407d16cfbaefd2acd.pdf</t>
  </si>
  <si>
    <t>https://bidplus.gem.gov.in/showbidDocument/6420184,https://mkp.gem.gov.in/catalog_data/catalog_support_document/buyer_documents/7797027/54/78/703/CatalogAttrs/SpecificationDocument/2024/5/19/specification_2024-05-19-09-45-12_1e93aba9618bb5f5fcef0d13e84bfe3a.pdf,https://mkp.gem.gov.in/catalog_data/catalog_support_document/buyer_documents/7797027/54/78/703/CatalogAttrs/SpecificationDocument/2024/5/19/specification_2024-05-19-09-47-41_56f2b57874763ddd4d9452caa2086529.pdf,https://mkp.gem.gov.in/catalog_data/catalog_support_document/buyer_documents/7797027/54/78/703/CatalogAttrs/SpecificationDocument/2024/5/19/specification_2024-05-19-09-38-56_d5cdf3d3a69c1f94591f0025450c83bd.pdf</t>
  </si>
  <si>
    <t>https://bidplus.gem.gov.in/showbidDocument/6420178,https://mkp.gem.gov.in/catalog_data/catalog_support_document/buyer_documents/4999520/54/78/703/CatalogAttrs/SpecificationDocument/2024/5/17/lp566_2024-05-17-13-33-22_be03e87d1899aa4f9e6048b5d9c13a49.pdf,https://mkp.gem.gov.in/catalog_data/catalog_support_document/buyer_documents/4999520/54/78/703/CatalogAttrs/SpecificationDocument/2024/5/17/lp566_2024-05-17-13-34-44_23e798d9952c8379cf5afb2a08d34a09.pdf</t>
  </si>
  <si>
    <t>https://bidplus.gem.gov.in/showbidDocument/6420160,https://mkp.gem.gov.in/catalog_data/catalog_support_document/buyer_documents/7797027/54/78/703/CatalogAttrs/SpecificationDocument/2024/5/17/specification_2024-05-17-09-07-40_9962cd664673e67b3a2d9082e27340b9.pdf,https://mkp.gem.gov.in/catalog_data/catalog_support_document/buyer_documents/7797027/54/78/703/CatalogAttrs/SpecificationDocument/2024/5/17/specification_2024-05-17-09-16-20_b1c4d1b3df390cc753fccae89292431a.pdf,https://mkp.gem.gov.in/catalog_data/catalog_support_document/buyer_documents/7797027/54/78/703/CatalogAttrs/SpecificationDocument/2024/5/17/specification_2024-05-17-09-18-22_13d7b73cae20fe22e9e4f71c6f51386a.pdf</t>
  </si>
  <si>
    <t>https://bidplus.gem.gov.in/showbidDocument/6419862,https://mkp.gem.gov.in/uploaded_documents/51/16/877/OrderItem/BoqDocument/2024/5/18/drum_2024-05-18-18-34-46_78584f34b000e6d5c3c36673d7570fe1.pdf,https://mkp.gem.gov.in/uploaded_documents/51/16/877/OrderItem/BoqLineItemsDocument/2024/5/18/drum_hpotocopier_2024-05-18-18-34-46_3f7f23635a8bda3f95091f69abae52f6.csv</t>
  </si>
  <si>
    <t>https://bidplus.gem.gov.in/showbidDocument/6418206,https://mkp.gem.gov.in/catalog_data/catalog_support_document/buyer_documents/1329594/54/78/703/CatalogAttrs/SpecificationDocument/2024/5/18/feeder_body_for_lower_2024-05-18-11-07-50_e2dd8071dac8c9b8d78b46f2f8c2d766.pdf,https://mkp.gem.gov.in/catalog_data/catalog_support_document/buyer_documents/1329594/54/78/703/CatalogAttrs/DrawingDocument/2024/5/18/va7-csp-ht-0076_2024-05-18-11-07-50_bfc73a5ce7f1a7a7cb623fb98ba33385.pdf,https://mkp.gem.gov.in/catalog_data/catalog_support_document/buyer_documents/1329594/54/78/703/CatalogAttrs/SpecificationDocument/2024/5/18/feeder_body_for_lower_2024-05-18-11-10-52_1bcf147278ff3360bd77bdb2ed0a9110.pdf,https://mkp.gem.gov.in/catalog_data/catalog_support_document/buyer_documents/1329594/54/78/703/CatalogAttrs/DrawingDocument/2024/5/18/va7-csp-ht-0077_2024-05-18-11-10-52_125ead990f6bc010173f451963ef5d64.pdf</t>
  </si>
  <si>
    <t>https://bidplus.gem.gov.in/showbidDocument/6394696,https://fulfilment.gem.gov.in/contract/slafds?fileDownloadPath=SLA_UPLOAD_PATH/2024/May/GEM_2024_B_4936455/CLM0010/undertaken_7b34b152-10b9-4118-902a1715509070932_buyer_7.pdf,https://mkp.gem.gov.in/catalog_data/catalog_support_document/buyer_documents/8690739/54/78/703/CatalogAttrs/SpecificationDocument/2024/5/12/item_specifications_2024-05-12-15-37-36_0aaa62a5a2737ceb91911b723d53c686.pdf</t>
  </si>
  <si>
    <t>https://bidplus.gem.gov.in/showbidDocument/6394644,https://fulfilment.gem.gov.in/contract/slafds?fileDownloadPath=SLA_UPLOAD_PATH/2024/May/GEM_2024_B_4936407/CLM0010/undertaken_2d5fcddf-f518-49f7-ab2d1715504074699_buyer_7.pdf</t>
  </si>
  <si>
    <t>https://bidplus.gem.gov.in/showbidDocument/6419198,https://bidplus.gem.gov.in/resources/upload_nas/MayQ224/bidding/biddoc/bid-6419198/1716025803.pdf</t>
  </si>
  <si>
    <t>https://bidplus.gem.gov.in/showbidDocument/6411354,https://mkp.gem.gov.in/uploaded_documents/51/16/877/OrderItem/BoqDocument/2024/5/16/spec_file_2024-05-16-17-42-59_f2e26329f3d4b3e7c216c04f811d1c0e.pdf,https://mkp.gem.gov.in/uploaded_documents/51/16/877/OrderItem/BoqLineItemsDocument/2024/5/16/southbidbr_2024-05-16-17-42-59_d79b1e58dc6fac052e992d31ed24996d.csv</t>
  </si>
  <si>
    <t>https://bidplus.gem.gov.in/showbidDocument/6418127</t>
  </si>
  <si>
    <t>https://bidplus.gem.gov.in/showbidDocument/6420076,https://fulfilment.gem.gov.in/contract/slafds?fileDownloadPath=SLA_UPLOAD_PATH/2024/May/GEM_2024_B_4959715/CLM0010/ATC_2f9498eb-a14d-4adf-ae4f1716046162219_work-123@nic.in.pdf,https://mkp.gem.gov.in/catalog_data/catalog_support_document/buyer_documents/1987790/54/78/703/CatalogAttrs/SpecificationDocument/2024/5/18/2502_bathroom_4_cubicles_specification_2024-05-18-20-50-49_07e83606247f75167daecc1d9355b2e3.pdf,https://mkp.gem.gov.in/catalog_data/catalog_support_document/buyer_documents/1987790/54/78/703/CatalogAttrs/DrawingDocument/2024/5/18/bathroom_drawing_2024-05-18-20-50-49_0c6f6cfc73eff25f663188817af92d2f.pdf,https://mkp.gem.gov.in/catalog_data/catalog_support_document/buyer_documents/1987790/54/78/703/CatalogAttrs/DrawingDocument/2024/5/18/toilet_drawing_2024-05-18-20-50-49_321acb7bf0f7d67afe145bb47ebcab60.pdf</t>
  </si>
  <si>
    <t>https://bidplus.gem.gov.in/showbidDocument/6420063,https://fulfilment.gem.gov.in/contract/slafds?fileDownloadPath=SLA_UPLOAD_PATH/2024/May/GEM_2024_B_4959704/CLM0010/ATC_35400e5e-ec41-4d6e-bfd91716045127477_work-123@nic.in.pdf,https://mkp.gem.gov.in/catalog_data/catalog_support_document/buyer_documents/1987790/54/78/703/CatalogAttrs/SpecificationDocument/2024/5/18/100_mt_specification_amde_2024-05-18-20-26-07_f27d855c182418b11fa0d6669c059300.pdf,https://mkp.gem.gov.in/catalog_data/catalog_support_document/buyer_documents/1987790/54/78/703/CatalogAttrs/DrawingDocument/2024/5/18/drg_btts_store-100mt_2024-05-18-20-26-07_0b86d47adc6dafb287f5676d92e3dd52.pdf,https://mkp.gem.gov.in/catalog_data/catalog_support_document/buyer_documents/1987790/54/78/703/CatalogAttrs/DrawingDocument/2024/5/18/floor_plan_2024-05-18-20-26-07_f8a3ca8e8d84f6bf25835246ef855f32.pdf</t>
  </si>
  <si>
    <t>https://bidplus.gem.gov.in/showbidDocument/6419981,https://fulfilment.gem.gov.in/contract/slafds?fileDownloadPath=SLA_UPLOAD_PATH/2024/May/GEM_2024_B_4959639/CLM0010/ATC_5b4f200f-42df-4923-84b31716042040995_work-123@nic.in.pdf,https://mkp.gem.gov.in/catalog_data/catalog_support_document/buyer_documents/1987790/54/78/703/CatalogAttrs/SpecificationDocument/2024/5/18/specification_storage_shelter_30_mt_2024-05-18-19-22-15_a366ed66c51dd1cd5abac3321cb5a13a.pdf,https://mkp.gem.gov.in/catalog_data/catalog_support_document/buyer_documents/1987790/54/78/703/CatalogAttrs/DrawingDocument/2024/5/18/30_mt_drw_2024-05-18-19-22-15_1cd4826fea525748a6fa7016d6461b4e.pdf</t>
  </si>
  <si>
    <t>https://bidplus.gem.gov.in/showbidDocument/6419911,https://fulfilment.gem.gov.in/contract/slafds?fileDownloadPath=SLA_UPLOAD_PATH/2024/May/GEM_2024_B_4959576/CLM0010/ATC_ed61c37c-2be4-4d7d-aedd1716039565467_work-123@nic.in.pdf,https://mkp.gem.gov.in/catalog_data/catalog_support_document/buyer_documents/1987790/54/78/703/CatalogAttrs/SpecificationDocument/2024/5/18/2500_living_shelter_specification___store_list_2024-05-18-19-00-04_c3a1fe476dfa9d92355ad586e3fa9e58.pdf,https://mkp.gem.gov.in/catalog_data/catalog_support_document/buyer_documents/1987790/54/78/703/CatalogAttrs/DrawingDocument/2024/5/18/drawing_of_living_shelter_16_men_2024-05-18-19-00-04_b23ba4b9d48d00ead44df315e983f573.pdf</t>
  </si>
  <si>
    <t>https://bidplus.gem.gov.in/showbidDocument/6419820,https://mkp.gem.gov.in/uploaded_documents/51/16/877/OrderItem/BoqDocument/2024/5/18/mt_2_2024-05-18-18-16-35_27237be90c7012700f7c292b933e8585.pdf,https://mkp.gem.gov.in/uploaded_documents/51/16/877/OrderItem/BoqLineItemsDocument/2024/5/18/boq_mt-2_2024-05-18-18-16-35_827644160bdcabde0d53ba9540455019.csv</t>
  </si>
  <si>
    <t>https://bidplus.gem.gov.in/showbidDocument/6419804,https://mkp.gem.gov.in/uploaded_documents/51/16/877/OrderItem/BoqDocument/2024/5/18/it_2_2024-05-18-18-08-45_1197d994f959d1bc8e31241da46208f0.pdf,https://mkp.gem.gov.in/uploaded_documents/51/16/877/OrderItem/BoqLineItemsDocument/2024/5/18/boq_it_02_2024-05-18-18-08-45_18105773dd003d1be94637665944a9af.csv</t>
  </si>
  <si>
    <t>https://bidplus.gem.gov.in/showbidDocument/6419785,https://mkp.gem.gov.in/uploaded_documents/51/16/877/OrderItem/BoqDocument/2024/5/18/cio_2_2024-05-18-18-00-50_4cd663c7f1b1e228899e574ce3aa7cc4.pdf,https://mkp.gem.gov.in/uploaded_documents/51/16/877/OrderItem/BoqLineItemsDocument/2024/5/18/boq_cio_-2_2024-05-18-18-00-50_3d8ae60f2903f9266ffb7daa01355e19.csv</t>
  </si>
  <si>
    <t>https://bidplus.gem.gov.in/showbidDocument/6420146,https://fulfilment.gem.gov.in/contract/slafds?fileDownloadPath=SLA_UPLOAD_PATH/2024/May/GEM_2024_B_4959776/CLM0010/ATC_a43ac6c5-6f49-4c22-ba1d1716086510793_work-123@nic.in.pdf,https://mkp.gem.gov.in/catalog_data/catalog_support_document/buyer_documents/1987790/54/78/703/CatalogAttrs/SpecificationDocument/2024/5/19/ops_room_specification___store_list_2024-05-19-08-03-18_36577ea7ded9573e59799be900b32b23.pdf,https://mkp.gem.gov.in/catalog_data/catalog_support_document/buyer_documents/1987790/54/78/703/CatalogAttrs/DrawingDocument/2024/5/19/floor_plan_appx_-m-___-l_2024-05-19-08-03-18_95f4663efe96952dab6c69facfbb635a.pdf,https://mkp.gem.gov.in/catalog_data/catalog_support_document/buyer_documents/1987790/54/78/703/CatalogAttrs/DrawingDocument/2024/5/19/floor_plan_appx_-n_2024-05-19-08-03-18_b0ff7414a550c271c81f875d7c769756.pdf,https://mkp.gem.gov.in/catalog_data/catalog_support_document/buyer_documents/1987790/54/78/703/CatalogAttrs/DrawingDocument/2024/5/19/tb_bc_2024-05-19-08-03-18_036bc2d4d05d8e94fb17b400efcbf674.pdf</t>
  </si>
  <si>
    <t>https://bidplus.gem.gov.in/showbidDocument/6417559,https://mkp.gem.gov.in/uploaded_documents/51/16/877/OrderItem/BoqDocument/2024/5/18/bamboo_8_ft_ttieg4_2024-05-18-10-22-16_fdba30088abfef5afc438b25b4d49194.pdf,https://mkp.gem.gov.in/uploaded_documents/51/16/877/OrderItem/BoqLineItemsDocument/2024/5/18/bamboo_8_ft_2024-05-18-10-22-17_b67842628e973891911d76e68bc93b60.csv</t>
  </si>
  <si>
    <t>https://bidplus.gem.gov.in/showbidDocument/6416384,https://mkp.gem.gov.in/uploaded_documents/51/16/877/OrderItem/BoqDocument/2024/5/17/hassain_cloth_bid_ttieg2_2024-05-17-17-41-13_74bf5c405940bbd39e74ff3d454b9fd3.pdf,https://mkp.gem.gov.in/uploaded_documents/51/16/877/OrderItem/BoqLineItemsDocument/2024/5/17/hassain_cloth_ttieg_2024-05-17-17-41-13_dfcdbc02d83412222d9a1dcea2fdf9bd.csv</t>
  </si>
  <si>
    <t>https://bidplus.gem.gov.in/showbidDocument/6417422,https://mkp.gem.gov.in/uploaded_documents/51/16/877/OrderItem/BoqDocument/2024/5/18/paper_a4_ttieg3_2024-05-18-09-56-05_78f5ce5bd86c2339ea2f473e6d8016dc.pdf,https://mkp.gem.gov.in/uploaded_documents/51/16/877/OrderItem/BoqLineItemsDocument/2024/5/18/paper_a4_ttieg_2024-05-18-09-56-05_b2c9d7211be6d1150a422e1f13c00d3e.csv</t>
  </si>
  <si>
    <t>https://bidplus.gem.gov.in/showbidDocument/6415099,https://mkp.gem.gov.in/uploaded_documents/51/16/877/OrderItem/BoqDocument/2024/5/17/tin_sheet_bid_ttieg1_2024-05-17-15-36-35_1e6360fa7094f23ba28fd4a0aa52bd0b.pdf,https://mkp.gem.gov.in/uploaded_documents/51/16/877/OrderItem/BoqLineItemsDocument/2024/5/17/tin_sheet_bid_ttieg_2024-05-17-15-36-35_9ea0d70a3c19da6c09239fd3297fe84e.csv</t>
  </si>
  <si>
    <t>https://bidplus.gem.gov.in/showbidDocument/6394151,https://fulfilment.gem.gov.in/contract/slafds?fileDownloadPath=SLA_UPLOAD_PATH/2024/May/GEM_2024_B_4935949/CLM0010/SPECIHC_0888d93e-3368-45b0-aeb21715434189906_OIC-35brtf.pdf,https://bidplus.gem.gov.in/resources/upload_nas/MayQ224/bidding/biddoc/bid-6394151/1715433857.pdf</t>
  </si>
  <si>
    <t>https://bidplus.gem.gov.in/showbidDocument/6314826,https://bidplus.gem.gov.in/resources/upload_nas/AprQ224/bidding/biddoc/bid-6314826/1713185400.pdf,https://bidplus.gem.gov.in/resources/upload_nas/AprQ224/bidding/biddoc/bid-6314826/1714649251.pdf</t>
  </si>
  <si>
    <t>https://bidplus.gem.gov.in/showbidDocument/6418743,https://mkp.gem.gov.in/uploaded_documents/51/16/877/OrderItem/BoqDocument/2024/5/18/ace_scanner_2024_05_18_2024-05-18-13-23-54_553f4f6a948036119abf962911bec7bd.pdf,https://mkp.gem.gov.in/uploaded_documents/51/16/877/OrderItem/BoqLineItemsDocument/2024/5/18/boq_item_sample_file_2024-05-18-13-23-54_b386da83a942e724e9fc2bc72d9e2da0.csv</t>
  </si>
  <si>
    <t>https://bidplus.gem.gov.in/showbidDocument/6418535</t>
  </si>
  <si>
    <t>https://bidplus.gem.gov.in/showbidDocument/6418128</t>
  </si>
  <si>
    <t>https://bidplus.gem.gov.in/showbidDocument/6289842,https://mkp.gem.gov.in/uploaded_documents/51/16/877/OrderItem/BoqDocument/2024/4/5/tech_spc_2024-04-05-11-52-05_f074d36c593071ba8764baf47a3d07c0.pdf,https://mkp.gem.gov.in/uploaded_documents/51/16/877/OrderItem/BoqLineItemsDocument/2024/4/5/boq_item_sample_file_2024-04-05-11-52-05_99f2acc76648752db625c28e5da9dd64.csv</t>
  </si>
  <si>
    <t>https://bidplus.gem.gov.in/showbidDocument/6407391,https://fulfilment.gem.gov.in/contract/slafds?fileDownloadPath=SLA_UPLOAD_PATH/2024/May/GEM_2024_B_4948025/CLM0010/TechQR_9fce9e96-70b2-4d57-bd291715826874851_Sondlya@610.pdf,https://mkp.gem.gov.in/uploaded_documents/51/16/877/OrderItem/BoqDocument/2024/5/16/cert_of_specifications_2024-05-16-07-01-21_7b18429d2a472a6f3e1cd6db434ba0bc.pdf,https://mkp.gem.gov.in/uploaded_documents/51/16/877/OrderItem/BoqLineItemsDocument/2024/5/16/boq_item_scorpio_2024-05-16-07-01-21_9f6ea25a16e7cf77ec9fb7934088ddb9.csv</t>
  </si>
  <si>
    <t>https://bidplus.gem.gov.in/showbidDocument/6420478</t>
  </si>
  <si>
    <t>https://bidplus.gem.gov.in/showbidDocument/6332234,https://fulfilment.gem.gov.in/contract/slafds?fileDownloadPath=SLA_UPLOAD_PATH/2024/May/GEM_2024_B_4879545/CLM0010/Speci_da5ea599-1f03-406a-bdc91716091131167_PRAVIN338.pdf,https://mkp.gem.gov.in/uploaded_documents/51/16/877/OrderItem/BoqDocument/2024/4/22/volleyball_2024-04-22-12-31-09_ae5de3707781943c4294bfed8e70734a.pdf,https://mkp.gem.gov.in/uploaded_documents/51/16/877/OrderItem/BoqLineItemsDocument/2024/4/22/boq_item_sample_file_2024-04-22-12-31-09_f77ff00900e51fd09505acb4b12d7f02.csv</t>
  </si>
  <si>
    <t>https://bidplus.gem.gov.in/showbidDocument/6346842,https://mkp.gem.gov.in/catalog_data/catalog_support_document/buyer_documents/1023859/54/78/703/CatalogAttrs/SpecificationDocument/2024/4/22/tech_specification_mmhg_2024-04-22-14-18-55_a819b041f136208b7a9d0c248fc58076.pdf</t>
  </si>
  <si>
    <t>https://bidplus.gem.gov.in/showbidDocument/6413150,https://fulfilment.gem.gov.in/contract/slafds?fileDownloadPath=SLA_UPLOAD_PATH/2024/May/GEM_2024_B_4953257/CLM0010/TC_6b85cb46-e686-4c1f-bc8e1715926672145_EPO118ENGRREGT.docx,https://mkp.gem.gov.in/uploaded_documents/51/16/877/OrderItem/BoqDocument/2024/5/17/tech_spec_2024-05-17-11-38-44_ec9db79a51c52296edc92e3c05027d0e.pdf,https://mkp.gem.gov.in/uploaded_documents/51/16/877/OrderItem/BoqLineItemsDocument/2024/5/17/boq_2024-05-17-11-38-44_bd5843af02d770fa2d46de999ca202a8.csv</t>
  </si>
  <si>
    <t>https://bidplus.gem.gov.in/showbidDocument/6420302</t>
  </si>
  <si>
    <t>https://bidplus.gem.gov.in/showbidDocument/6331597,https://mkp.gem.gov.in/uploaded_documents/51/16/877/OrderItem/BoqDocument/2024/4/22/specifications_2024-04-22-11-04-17_01328220474d4406b0f5cfc92403ded3.pdf,https://mkp.gem.gov.in/uploaded_documents/51/16/877/OrderItem/BoqLineItemsDocument/2024/4/22/boq_item_sample_file_2024-04-22-11-04-17_adb3e3f7e0a3c7499f3dec53be6e9ada.csv</t>
  </si>
  <si>
    <t>https://bidplus.gem.gov.in/showbidDocument/6419551,https://mkp.gem.gov.in/uploaded_documents/51/16/877/OrderItem/BoqDocument/2024/5/18/tech_spc_2024-05-18-16-48-15_35b6ce3a326fb63ee3114bbfcc2d6959.pdf,https://mkp.gem.gov.in/uploaded_documents/51/16/877/OrderItem/BoqLineItemsDocument/2024/5/18/boq_item_sample_file_2024-05-18-16-48-15_3c2049950e28e89f6e4b6aead32708bb.csv</t>
  </si>
  <si>
    <t>https://bidplus.gem.gov.in/showbidDocument/6320033,https://mkp.gem.gov.in/catalog_data/catalog_support_document/buyer_documents/12425310/54/78/703/CatalogAttrs/SpecificationDocument/2024/4/17/scope_of_supply_lever_unit_2024-04-17-12-12-03_72c0c0ccba1ed402638f6fd938f4016e.pdf</t>
  </si>
  <si>
    <t>https://bidplus.gem.gov.in/showbidDocument/6419766,https://bidplus.gem.gov.in/resources/upload_nas/MayQ224/bidding/biddoc/bid-6419766/1716035267.pdf,https://bidplus.gem.gov.in/resources/upload_nas/MayQ224/bidding/biddoc/bid-6419766/1716035280.pdf,https://bidplus.gem.gov.in/resources/upload_nas/MayQ224/bidding/biddoc/bid-6419766/1716035292.pdf,https://bidplus.gem.gov.in/resources/upload_nas/MayQ224/bidding/biddoc/bid-6419766/1716035311.pdf</t>
  </si>
  <si>
    <t>https://bidplus.gem.gov.in/showbidDocument/6419726,https://mkp.gem.gov.in/catalog_data/catalog_support_document/buyer_documents/3297236/54/78/703/CatalogAttrs/SpecificationDocument/2024/5/18/undertaking_for_v_belt__18__2024_2024-05-18-17-32-24_987fefb2315de3071f4a73db1d30d57c.pdf</t>
  </si>
  <si>
    <t>https://bidplus.gem.gov.in/showbidDocument/6420097,https://mkp.gem.gov.in/uploaded_documents/51/16/877/OrderItem/BoqDocument/2024/5/18/product_specifications__2024-05-18-21-44-37_dbde319a10243e499d4502075da8eb6f.pdf,https://mkp.gem.gov.in/uploaded_documents/51/16/877/OrderItem/BoqLineItemsDocument/2024/5/18/boq_item_sample_file_2024-05-18-21-44-37_555f532d1cded102f425d3d57653d84e.csv</t>
  </si>
  <si>
    <t>https://bidplus.gem.gov.in/showbidDocument/6279362,https://mkp.gem.gov.in/catalog_data/catalog_support_document/buyer_documents/7743194/54/78/703/CatalogAttrs/SpecificationDocument/2024/4/2/specification_of_binoculars_2024-04-02-12-22-03_8dee3ece8b086035b0d77d6be26000cc.pdf</t>
  </si>
  <si>
    <t>https://bidplus.gem.gov.in/showbidDocument/6372023,https://mkp.gem.gov.in/uploaded_documents/51/16/877/OrderItem/BoqDocument/2024/5/6/specifications_2024-05-06-08-50-43_6d6c12014a23113f056c3f1708ca1ee8.pdf,https://mkp.gem.gov.in/uploaded_documents/51/16/877/OrderItem/BoqLineItemsDocument/2024/5/6/boq-01_2024-05-06-08-50-43_f720282000338dadd6dd4f92710bcda6.csv</t>
  </si>
  <si>
    <t>https://bidplus.gem.gov.in/showbidDocument/6372622,https://mkp.gem.gov.in/uploaded_documents/51/16/877/OrderItem/BoqDocument/2024/5/6/specifications_2024-05-06-11-10-58_4392339e144941cfdf737437abc35d92.pdf,https://mkp.gem.gov.in/uploaded_documents/51/16/877/OrderItem/BoqLineItemsDocument/2024/5/6/boq-03_2024-05-06-11-10-58_aaef766cdc2675de6b559c31c14cad6f.csv</t>
  </si>
  <si>
    <t>https://bidplus.gem.gov.in/showbidDocument/6381715,https://fulfilment.gem.gov.in/contract/slafds?fileDownloadPath=SLA_UPLOAD_PATH/2024/May/GEM_2024_B_4924576/CLM0010/JHANSIPO_5f912968-e88d-4875-bbd21715159950279_21corpsst_buyer.doc,https://mkp.gem.gov.in/catalog_data/catalog_support_document/buyer_documents/14466113/54/78/703/CatalogAttrs/SpecificationDocument/2024/5/8/dfs_potato_2024-05-08-12-24-56_baf14d36148da3245041b56d914627bc.pdf,https://mkp.gem.gov.in/catalog_data/catalog_support_document/buyer_documents/14466113/54/78/703/CatalogAttrs/SpecificationDocument/2024/5/8/dfs_onion_2024-05-08-12-28-29_28698fc09e09c0668a1bd48acb0ddbcb.pdf</t>
  </si>
  <si>
    <t>https://bidplus.gem.gov.in/showbidDocument/6381568,https://fulfilment.gem.gov.in/contract/slafds?fileDownloadPath=SLA_UPLOAD_PATH/2024/May/GEM_2024_B_4924439/CLM0010/BABINAPOG_79055a0a-e84e-4f66-93241715159802039_21corpsst_buyer.doc,https://mkp.gem.gov.in/catalog_data/catalog_support_document/buyer_documents/14466113/54/78/703/CatalogAttrs/SpecificationDocument/2024/5/8/dfs_potato_2024-05-08-12-24-56_baf14d36148da3245041b56d914627bc.pdf,https://mkp.gem.gov.in/catalog_data/catalog_support_document/buyer_documents/14466113/54/78/703/CatalogAttrs/SpecificationDocument/2024/5/8/dfs_onion_2024-05-08-12-28-29_28698fc09e09c0668a1bd48acb0ddbcb.pdf,https://mkp.gem.gov.in/catalog_data/catalog_support_document/buyer_documents/14466113/54/78/703/CatalogAttrs/SpecificationDocument/2024/5/8/dfs_garlic_2024-05-08-12-30-17_ab68fc2a0445a66518ae578b905f203a.pdf</t>
  </si>
  <si>
    <t>https://bidplus.gem.gov.in/showbidDocument/6416896,https://fulfilment.gem.gov.in/contract/slafds?fileDownloadPath=SLA_UPLOAD_PATH/2024/May/GEM_2024_B_4956905/CLM0010/GEMATC_e6fff304-e8fc-4398-bf8d1716010922980_7082685061.pdf,https://mkp.gem.gov.in/uploaded_documents/51/16/877/OrderItem/BoqDocument/2024/5/17/gem_ord_01_is_2024-05-17-19-48-35_6ec446691dc859a66d243778c8e8893c.pdf,https://mkp.gem.gov.in/uploaded_documents/51/16/877/OrderItem/BoqLineItemsDocument/2024/5/17/gem_ord01_id_2024-05-17-19-48-35_4f940331d56b70223c3ad2e849a2e823.csv</t>
  </si>
  <si>
    <t>https://bidplus.gem.gov.in/showbidDocument/6417421,https://mkp.gem.gov.in/uploaded_documents/51/16/877/OrderItem/BoqDocument/2024/5/18/docscanner_17-may-2024_8-03-pm_2024-05-18-09-56-06_8146c09cd62016722e51e35c4b835239.pdf,https://mkp.gem.gov.in/uploaded_documents/51/16/877/OrderItem/BoqLineItemsDocument/2024/5/18/re_2__2024-05-18-09-56-06_49ec630668b68f23859059d87ac20f54.csv</t>
  </si>
  <si>
    <t>https://bidplus.gem.gov.in/showbidDocument/6418181,https://fulfilment.gem.gov.in/contract/slafds?fileDownloadPath=SLA_UPLOAD_PATH/2024/May/GEM_2024_B_4958011/CLM0010/GEMATC_e79f8081-61e4-4526-9d011716014754735_7082685061.pdf,https://mkp.gem.gov.in/uploaded_documents/51/16/877/OrderItem/BoqDocument/2024/5/18/gem_engr_01_is_2024-05-18-11-51-37_ed5148784b23ab30c0d47131f1078dc5.pdf,https://mkp.gem.gov.in/uploaded_documents/51/16/877/OrderItem/BoqLineItemsDocument/2024/5/18/gem_engr01_id_2024-05-18-11-51-37_47eda8ea0e8dd1ed1ecad262d4dd1d46.csv</t>
  </si>
  <si>
    <t>https://bidplus.gem.gov.in/showbidDocument/6419806,https://fulfilment.gem.gov.in/contract/slafds?fileDownloadPath=SLA_UPLOAD_PATH/2024/May/GEM_2024_B_4959483/CLM0010/GEMATC_a6d72f90-75a7-49ec-87f61716037518245_7082685061.pdf,https://mkp.gem.gov.in/uploaded_documents/51/16/877/OrderItem/BoqDocument/2024/5/18/gem_mt_02_is_2024-05-18-18-08-54_eb06e4bc522ebb76ae660c89cf8e6f60.pdf,https://mkp.gem.gov.in/uploaded_documents/51/16/877/OrderItem/BoqLineItemsDocument/2024/5/18/gem_mt_02_id_2024-05-18-18-08-54_a6633607b6bd4996f1c0f3f4d2b18062.csv</t>
  </si>
  <si>
    <t>https://bidplus.gem.gov.in/showbidDocument/6419789,https://fulfilment.gem.gov.in/contract/slafds?fileDownloadPath=SLA_UPLOAD_PATH/2024/May/GEM_2024_B_4959467/CLM0010/ATC_e404b56f-57c6-4bcb-ae281716035996316_hrsy@531.pdf</t>
  </si>
  <si>
    <t>https://bidplus.gem.gov.in/showbidDocument/6417390</t>
  </si>
  <si>
    <t>https://bidplus.gem.gov.in/showbidDocument/6417335</t>
  </si>
  <si>
    <t>https://bidplus.gem.gov.in/showbidDocument/6417314</t>
  </si>
  <si>
    <t>https://bidplus.gem.gov.in/showbidDocument/6417266,https://fulfilment.gem.gov.in/contract/slafds?fileDownloadPath=SLA_UPLOAD_PATH/2024/May/GEM_2024_B_4957228/CLM0012/SPECS_5c737b74-8ad8-4add-adba1716004164004_LGSOFFR32WG.pdf,https://bidplus.gem.gov.in/resources/upload_nas/MayQ224/bidding/biddoc/bid-6417266/1716004063.pdf,https://bidplus.gem.gov.in/resources/upload_nas/MayQ224/bidding/biddoc/bid-6417266/1716004066.pdf,https://bidplus.gem.gov.in/resources/upload_nas/MayQ224/bidding/biddoc/bid-6417266/1716004077.pdf</t>
  </si>
  <si>
    <t>https://bidplus.gem.gov.in/showbidDocument/6417210,https://fulfilment.gem.gov.in/contract/slafds?fileDownloadPath=SLA_UPLOAD_PATH/2024/May/GEM_2024_B_4957181/CLM0010/SPECS_96041e2c-ff3f-447e-87251716003098527_LGSOFFR32WG.pdf,https://mkp.gem.gov.in/catalog_data/catalog_support_document/buyer_documents/128267/54/78/703/CatalogAttrs/SpecificationDocument/2024/5/17/undertaking_2024-05-17-11-49-02_454ab35dfd0bd41286c526f0f38797f3.pdf,https://mkp.gem.gov.in/catalog_data/catalog_support_document/buyer_documents/128267/54/78/703/CatalogAttrs/DrawingDocument/2024/5/17/specs_2024-05-17-11-49-02_4ec9666b3169b398a14da614469dda54.pdf</t>
  </si>
  <si>
    <t>https://bidplus.gem.gov.in/showbidDocument/6419698</t>
  </si>
  <si>
    <t>https://bidplus.gem.gov.in/showbidDocument/6376054,https://fulfilment.gem.gov.in/contract/slafds?fileDownloadPath=SLA_UPLOAD_PATH/2024/May/GEM_2024_B_4919394/CLM0010/ATC_7bfbccb9-a114-4cf3-8dac1715081097668_shraetima@224.docx,https://bidplus.gem.gov.in/resources/upload_nas/MayQ224/bidding/biddoc/bid-6376054/1715080541.pdf,https://bidplus.gem.gov.in/resources/upload_nas/MayQ224/bidding/biddoc/bid-6376054/1715080549.pdf,https://bidplus.gem.gov.in/resources/upload_nas/MayQ224/bidding/biddoc/bid-6376054/1715080556.pdf,https://bidplus.gem.gov.in/resources/upload_nas/MayQ224/bidding/biddoc/bid-6376054/1715080566.pdf,https://bidplus.gem.gov.in/resources/upload_nas/MayQ224/bidding/biddoc/bid-6376054/1715080573.pdf,https://bidplus.gem.gov.in/resources/upload_nas/MayQ224/bidding/biddoc/bid-6376054/1715080582.pdf</t>
  </si>
  <si>
    <t>https://bidplus.gem.gov.in/showbidDocument/6418859,https://fulfilment.gem.gov.in/contract/slafds?fileDownloadPath=SLA_UPLOAD_PATH/2024/May/GEM_2024_B_4958632/CLM0010/ATC_8030727b-d4e6-424b-a1781716020518212_ratanada.73@nic.in.docx</t>
  </si>
  <si>
    <t>https://bidplus.gem.gov.in/showbidDocument/6418741,https://fulfilment.gem.gov.in/contract/slafds?fileDownloadPath=SLA_UPLOAD_PATH/2024/May/GEM_2024_B_4958523/CLM0010/ATC_b0c836ab-b6e9-4347-928a1716019246760_ratanada.73@nic.in.docx</t>
  </si>
  <si>
    <t>https://bidplus.gem.gov.in/showbidDocument/6418244,https://fulfilment.gem.gov.in/contract/slafds?fileDownloadPath=SLA_UPLOAD_PATH/2024/May/GEM_2024_B_4958069/CLM0010/ATCCheese_433ab740-55c2-49ac-89471716014623232_ratanada.73@nic.in.docx</t>
  </si>
  <si>
    <t>https://bidplus.gem.gov.in/showbidDocument/6383510</t>
  </si>
  <si>
    <t>https://bidplus.gem.gov.in/showbidDocument/6419909,https://mkp.gem.gov.in/catalog_data/catalog_support_document/buyer_documents/16899459/54/78/703/CatalogAttrs/SpecificationDocument/2024/5/18/tl_2024-05-18-18-58-09_7aec87eba35977e3b7dcbf8e501b883c.pdf</t>
  </si>
  <si>
    <t>https://bidplus.gem.gov.in/showbidDocument/6419915,https://mkp.gem.gov.in/catalog_data/catalog_support_document/buyer_documents/16899459/54/78/703/CatalogAttrs/SpecificationDocument/2024/5/18/hh1_2024-05-18-18-52-56_e7da33d8cd488cbc918f7d60d64b02e7.pdf</t>
  </si>
  <si>
    <t>https://bidplus.gem.gov.in/showbidDocument/6420335,https://fulfilment.gem.gov.in/contract/slafds?fileDownloadPath=SLA_UPLOAD_PATH/2024/May/GEM_2024_B_4959950/CLM0010/ATC_0579190c-a2d5-4a79-82141716099372366_ratanada.73@nic.in.docx</t>
  </si>
  <si>
    <t>https://bidplus.gem.gov.in/showbidDocument/6379190,https://fulfilment.gem.gov.in/contract/slafds?fileDownloadPath=SLA_UPLOAD_PATH/2024/May/GEM_2024_B_4922284/CLM0010/ATC2024_2523ade6-611d-4281-82ca1715088262492_ratanada.73@nic.in.docx,https://mkp.gem.gov.in/uploaded_documents/51/16/877/OrderItem/BoqDocument/2024/5/7/specification_cht_on_gem_2024-05-07-17-50-17_b0564fbec61ffb9941be0ede7126815e.pdf,https://mkp.gem.gov.in/uploaded_documents/51/16/877/OrderItem/BoqLineItemsDocument/2024/5/7/chtt_2024-05-07-17-50-18_21304e49dca2a25ec1c23eaff2e75685.csv</t>
  </si>
  <si>
    <t>https://bidplus.gem.gov.in/showbidDocument/6420704,https://fulfilment.gem.gov.in/contract/slafds?fileDownloadPath=SLA_UPLOAD_PATH/2024/May/GEM_2024_B_4960281/CLM0010/18_5b4229f5-aedd-4d7c-bd461716133033231_ratanada.73@nic.in.docx,https://mkp.gem.gov.in/uploaded_documents/51/16/877/OrderItem/BoqDocument/2024/5/19/spec_misc_items_2024-05-19-20-45-21_4ce75f8df48fc4ca7c3c5877facc6c84.pdf,https://mkp.gem.gov.in/uploaded_documents/51/16/877/OrderItem/BoqLineItemsDocument/2024/5/19/boq_item_sample_office_items_2024-05-19-20-45-21_32daffbd72e2d5e94d89e7d00c8834c6.csv</t>
  </si>
  <si>
    <t>https://bidplus.gem.gov.in/showbidDocument/6417778,https://fulfilment.gem.gov.in/contract/slafds?fileDownloadPath=SLA_UPLOAD_PATH/2024/May/GEM_2024_B_4957647/CLM0010/SPECS_469f3711-c0cb-40af-845b1716010358830_LGSOFFR32WG.pdf,https://mkp.gem.gov.in/uploaded_documents/51/16/877/OrderItem/BoqDocument/2024/5/18/specs_2024-05-18-10-59-59_8e1ba84f07613740344030c520e91833.pdf,https://mkp.gem.gov.in/uploaded_documents/51/16/877/OrderItem/BoqLineItemsDocument/2024/5/18/boq_2024-05-18-10-59-59_387497f962468a2694025500f4f64b75.csv</t>
  </si>
  <si>
    <t>https://bidplus.gem.gov.in/showbidDocument/6417550,https://fulfilment.gem.gov.in/contract/slafds?fileDownloadPath=SLA_UPLOAD_PATH/2024/May/GEM_2024_B_4957470/CLM0010/SPECS_6348070f-48ac-44c8-be2b1716007983582_LGSOFFR32WG.pdf,https://mkp.gem.gov.in/uploaded_documents/51/16/877/OrderItem/BoqDocument/2024/5/18/specs_2024-05-18-10-20-27_6cd3a461f31fdddb5cde1d5262a43f94.pdf,https://mkp.gem.gov.in/uploaded_documents/51/16/877/OrderItem/BoqLineItemsDocument/2024/5/18/boq_2024-05-18-10-20-27_f4912bc405cf4711b19686ef2ce9cdfd.csv</t>
  </si>
  <si>
    <t>https://bidplus.gem.gov.in/showbidDocument/6417474,https://fulfilment.gem.gov.in/contract/slafds?fileDownloadPath=SLA_UPLOAD_PATH/2024/May/GEM_2024_B_4957406/CLM0010/SPECS_9189ab7b-0db0-4e2a-85651716007222950_LGSOFFR32WG.pdf,https://mkp.gem.gov.in/uploaded_documents/51/16/877/OrderItem/BoqDocument/2024/5/18/specs_2024-05-18-10-06-15_91f8733d356ee78c703c22b5bef5db27.pdf,https://mkp.gem.gov.in/uploaded_documents/51/16/877/OrderItem/BoqLineItemsDocument/2024/5/18/boq_2024-05-18-10-06-15_a62a364de6f0978edce77b9d0cd3137e.csv</t>
  </si>
  <si>
    <t>https://bidplus.gem.gov.in/showbidDocument/6419132,https://fulfilment.gem.gov.in/contract/slafds?fileDownloadPath=SLA_UPLOAD_PATH/2024/May/GEM_2024_B_4958871/CLM0010/SPECS_72c4ef7f-5ba0-4a47-951a1716024583934_LGSOFFR32WG.pdf,https://mkp.gem.gov.in/uploaded_documents/51/16/877/OrderItem/BoqDocument/2024/5/18/specs_2024-05-18-14-49-28_87ed393b07ad88684e073bccbbd8c983.pdf,https://mkp.gem.gov.in/uploaded_documents/51/16/877/OrderItem/BoqLineItemsDocument/2024/5/18/boq_2024-05-18-14-49-28_626477036f26531a59a84ab6166dca42.csv</t>
  </si>
  <si>
    <t>https://bidplus.gem.gov.in/showbidDocument/6419485,https://fulfilment.gem.gov.in/contract/slafds?fileDownloadPath=SLA_UPLOAD_PATH/2024/May/GEM_2024_B_4959188/CLM0010/SPECS_ca6167e1-7886-4157-a9ea1716030316452_LGSOFFR32WG.pdf,https://mkp.gem.gov.in/uploaded_documents/51/16/877/OrderItem/BoqDocument/2024/5/18/specs_2024-05-18-16-31-15_4cb520004b8982a7b1f1c5dcc9d020eb.pdf,https://mkp.gem.gov.in/uploaded_documents/51/16/877/OrderItem/BoqLineItemsDocument/2024/5/18/boq_2024-05-18-16-31-15_3cdcc00ef475d4f17887067effeb552c.csv</t>
  </si>
  <si>
    <t>https://bidplus.gem.gov.in/showbidDocument/6419424,https://fulfilment.gem.gov.in/contract/slafds?fileDownloadPath=SLA_UPLOAD_PATH/2024/May/GEM_2024_B_4959131/CLM0010/SPECS_bc46f09a-ae07-49f6-86b31716029643496_LGSOFFR32WG.pdf,https://mkp.gem.gov.in/uploaded_documents/51/16/877/OrderItem/BoqDocument/2024/5/18/specs_2024-05-18-16-17-29_e0dd3d829c1e7fa3b7ac3677d9c59a96.pdf,https://mkp.gem.gov.in/uploaded_documents/51/16/877/OrderItem/BoqLineItemsDocument/2024/5/18/boq_2024-05-18-16-17-29_cd8c131d19cb54139539b6ea18433956.csv</t>
  </si>
  <si>
    <t>https://bidplus.gem.gov.in/showbidDocument/6419370,https://fulfilment.gem.gov.in/contract/slafds?fileDownloadPath=SLA_UPLOAD_PATH/2024/May/GEM_2024_B_4959083/CLM0010/SPECS_21cb50a7-be92-4c86-8c731716028742321_LGSOFFR32WG.pdf,https://mkp.gem.gov.in/uploaded_documents/51/16/877/OrderItem/BoqDocument/2024/5/18/specs_2024-05-18-16-01-45_64ee396e5f5f25409c87684332413846.pdf,https://mkp.gem.gov.in/uploaded_documents/51/16/877/OrderItem/BoqLineItemsDocument/2024/5/18/boq_2024-05-18-16-01-45_5d71a473388e786e281a01bd1b4e235c.csv</t>
  </si>
  <si>
    <t>https://bidplus.gem.gov.in/showbidDocument/6417645,https://mkp.gem.gov.in/uploaded_documents/51/16/877/OrderItem/BoqDocument/2024/5/18/4121_nd_-_-2_2024-05-18-10-38-04_7a19440169babf2a76bbe9ba9bab01c5.pdf,https://mkp.gem.gov.in/uploaded_documents/51/16/877/OrderItem/BoqLineItemsDocument/2024/5/18/boq_item_sample_file_-5_2024-05-18-10-38-04_2896c5936e9eb540bc140c2ab2dfef95.csv</t>
  </si>
  <si>
    <t>https://bidplus.gem.gov.in/showbidDocument/6369976,https://fulfilment.gem.gov.in/contract/slafds?fileDownloadPath=SLA_UPLOAD_PATH/2024/May/GEM_2024_B_4913985/CLM0010/File_985f249e-904d-437f-8f401715864496590_BSO583EP.pdf,https://bidplus.gem.gov.in/resources/upload_nas/MayQ224/bidding/biddoc/bid-6369976/1714805972.pdf,https://bidplus.gem.gov.in/resources/upload_nas/MayQ224/bidding/biddoc/bid-6369976/1714805980.pdf,https://bidplus.gem.gov.in/resources/upload_nas/MayQ224/bidding/biddoc/bid-6369976/1714805990.pdf,https://bidplus.gem.gov.in/resources/upload_nas/MayQ224/bidding/biddoc/bid-6369976/1714811694.pdf</t>
  </si>
  <si>
    <t>https://bidplus.gem.gov.in/showbidDocument/6328469,https://mkp.gem.gov.in/catalog_data/catalog_support_document/buyer_documents/293807/54/78/703/CatalogAttrs/SpecificationDocument/2024/4/20/5_metrox_video_grabber_card_2024-04-20-11-08-12_398c31433a71405cb4ebc02e6f5e5ade.pdf</t>
  </si>
  <si>
    <t>https://bidplus.gem.gov.in/showbidDocument/6257032,https://fulfilment.gem.gov.in/contract/slafds?fileDownloadPath=SLA_UPLOAD_PATH/2024/Mar/GEM_2024_B_4811899/CLM0010/ATC_6f74f5e5-b30d-45df-83301711093838947_buyer@emebr.docx,https://mkp.gem.gov.in/catalog_data/catalog_support_document/buyer_documents/2186157/54/78/703/CatalogAttrs/SpecificationDocument/2024/3/22/hybrid_power_source_0001_2024-03-22-12-30-37_42cebe96fa77ca0b38fadbaee1c604fb.pdf</t>
  </si>
  <si>
    <t>https://bidplus.gem.gov.in/showbidDocument/6416670,https://mkp.gem.gov.in/uploaded_documents/51/16/877/OrderItem/BoqDocument/2024/5/17/gfr_-02_2024-05-17-18-32-03_cd9842deb9d5a1698da3c07e4451dd41.pdf,https://mkp.gem.gov.in/uploaded_documents/51/16/877/OrderItem/BoqLineItemsDocument/2024/5/17/gem_gfr-02_2024-05-17-18-32-03_532f98cef910590cb3b2ee4c35dabfbb.csv</t>
  </si>
  <si>
    <t>https://bidplus.gem.gov.in/showbidDocument/6414302,https://fulfilment.gem.gov.in/contract/slafds?fileDownloadPath=SLA_UPLOAD_PATH/2024/May/GEM_2024_B_4954354/CLM0010/consumable_1f8d17b1-5bf6-426a-808d1716000722276_PARAM@151.docx,https://mkp.gem.gov.in/catalog_data/catalog_support_document/buyer_documents/1022979/54/78/703/CatalogAttrs/SpecificationDocument/2024/5/17/hearing_aid_specifications__2024-05-17-14-14-33_9d5828c82d8fe1e7e56e6557090fe9ba.pdf</t>
  </si>
  <si>
    <t>https://bidplus.gem.gov.in/showbidDocument/6420019,https://mkp.gem.gov.in/uploaded_documents/51/16/877/OrderItem/BoqDocument/2024/5/18/brandy_2024-05-18-20-04-46_52c2c10a9430ed824713adfd0fba8b8a.pdf,https://mkp.gem.gov.in/uploaded_documents/51/16/877/OrderItem/BoqLineItemsDocument/2024/5/18/brandy_2024-05-18-20-04-46_560fe28790dff1ea500c412151eaf471.csv</t>
  </si>
  <si>
    <t>https://bidplus.gem.gov.in/showbidDocument/6420571,https://mkp.gem.gov.in/uploaded_documents/51/16/877/OrderItem/BoqDocument/2024/5/19/rfp_spl_fd_tech_shelter_job_2085_2024-05-19-17-45-53_1734a6e332d55dc4c26e11f3fec60b62.pdf,https://mkp.gem.gov.in/uploaded_documents/51/16/877/OrderItem/BoqLineItemsDocument/2024/5/19/boq_01_x_spl_fd_tech_shelter_2024-05-19-17-45-53_913a7b88d61905f98cb73a45d8fadfd0.csv</t>
  </si>
  <si>
    <t>https://bidplus.gem.gov.in/showbidDocument/6417073</t>
  </si>
  <si>
    <t>https://bidplus.gem.gov.in/showbidDocument/6417069</t>
  </si>
  <si>
    <t>https://bidplus.gem.gov.in/showbidDocument/6417063</t>
  </si>
  <si>
    <t>https://bidplus.gem.gov.in/showbidDocument/6319851,https://bidplus.gem.gov.in/resources/upload_nas/AprQ224/bidding/biddoc/bid-6319851/1713334648.pdf,https://bidplus.gem.gov.in/resources/upload_nas/AprQ224/bidding/biddoc/bid-6319851/1713334752.pdf,https://bidplus.gem.gov.in/resources/upload_nas/AprQ224/bidding/biddoc/bid-6319851/1713334826.pdf,https://bidplus.gem.gov.in/resources/upload_nas/AprQ224/bidding/biddoc/bid-6319851/1713337653.pdf</t>
  </si>
  <si>
    <t>https://bidplus.gem.gov.in/showbidDocument/6417054</t>
  </si>
  <si>
    <t>https://bidplus.gem.gov.in/showbidDocument/6417526,https://fulfilment.gem.gov.in/contract/slafds?fileDownloadPath=SLA_UPLOAD_PATH/2024/May/GEM_2024_B_4957448/CLM0010/BowlingATC_da640393-cd2c-4065-8b151716008373049_PLVEXO.pdf</t>
  </si>
  <si>
    <t>https://bidplus.gem.gov.in/showbidDocument/6383584,https://bidplus.gem.gov.in/resources/upload_nas/MayQ224/bidding/biddoc/bid-6383584/1715357863.pdf,https://bidplus.gem.gov.in/resources/upload_nas/MayQ224/bidding/biddoc/bid-6383584/1715356738.pdf</t>
  </si>
  <si>
    <t>https://bidplus.gem.gov.in/showbidDocument/6418043,https://mkp.gem.gov.in/uploaded_documents/51/16/877/OrderItem/BoqDocument/2024/5/18/docscanner_may_18__2024_11-30_2024-05-18-11-34-18_73162cac7c04077e425aa882884c12fa.pdf,https://mkp.gem.gov.in/uploaded_documents/51/16/877/OrderItem/BoqLineItemsDocument/2024/5/18/boq_item_sample_file_2024-05-18-11-34-18_9ede440aaa4240d147b448512fbf0a13.csv</t>
  </si>
  <si>
    <t>https://bidplus.gem.gov.in/showbidDocument/6420474,https://bidplus.gem.gov.in/resources/upload_nas/MayQ224/bidding/biddoc/bid-6420474/1716106815.pdf</t>
  </si>
  <si>
    <t>https://bidplus.gem.gov.in/showbidDocument/6371823,https://mkp.gem.gov.in/uploaded_documents/51/16/877/OrderItem/BoqDocument/2024/5/5/bid_std_confg_2024-05-05-19-30-53_cb99b97ef44f1d1d47779cf56e2f03fa.pdf,https://mkp.gem.gov.in/uploaded_documents/51/16/877/OrderItem/BoqLineItemsDocument/2024/5/5/boq_item_sample_file_thin_client_final1_2024-05-05-19-30-53_d3d6eaa081e0d342b8b99edfae26a29b.csv</t>
  </si>
  <si>
    <t>https://bidplus.gem.gov.in/showbidDocument/6363732,https://mkp.gem.gov.in/catalog_data/catalog_support_document/buyer_documents/2185648/54/78/703/CatalogAttrs/SpecificationDocument/2024/5/2/item_spec_2024-05-02-15-45-22_d75ba3eef0992fb23944851ecb0b9b1c.pdf</t>
  </si>
  <si>
    <t>https://bidplus.gem.gov.in/showbidDocument/6417498,https://mkp.gem.gov.in/catalog_data/catalog_support_document/buyer_documents/2945375/54/78/703/CatalogAttrs/SpecificationDocument/2024/5/17/item-compressed_2024-05-17-12-06-54_d78fa38d8decdcc72a9a606fa61dce2e.pdf</t>
  </si>
  <si>
    <t>https://bidplus.gem.gov.in/showbidDocument/6417424,https://mkp.gem.gov.in/catalog_data/catalog_support_document/buyer_documents/2945375/54/78/703/CatalogAttrs/SpecificationDocument/2024/5/17/item-compressed_2024-05-17-12-01-33_bc222cdc487fc81a7195ccd90b7669d7.pdf</t>
  </si>
  <si>
    <t>https://bidplus.gem.gov.in/showbidDocument/6413211,https://mkp.gem.gov.in/catalog_data/catalog_support_document/buyer_documents/2945375/54/78/703/CatalogAttrs/SpecificationDocument/2024/5/17/item-compressed_2024-05-17-11-27-03_07448a9aba873b2385915766ce68c2f2.pdf</t>
  </si>
  <si>
    <t>https://bidplus.gem.gov.in/showbidDocument/6414922,https://mkp.gem.gov.in/catalog_data/catalog_support_document/buyer_documents/2945375/54/78/703/CatalogAttrs/SpecificationDocument/2024/5/17/item-compressed_2024-05-17-12-10-21_fdff1acf9e54af932c84ebc5dd43162c.pdf</t>
  </si>
  <si>
    <t>https://bidplus.gem.gov.in/showbidDocument/6417506,https://fulfilment.gem.gov.in/contract/slafds?fileDownloadPath=SLA_UPLOAD_PATH/2024/May/GEM_2024_B_4957432/CLM0010/Compliance_f2f078f4-9f7f-4129-95761716007694495_MKTHAKUR2.docx,https://mkp.gem.gov.in/catalog_data/catalog_support_document/buyer_documents/9986003/54/78/703/CatalogAttrs/SpecificationDocument/2024/5/17/speci_2-1-4_2024-05-17-12-53-10_20ef2935ce889d55066c94a9c8ee84c9.pdf</t>
  </si>
  <si>
    <t>https://bidplus.gem.gov.in/showbidDocument/6414822,https://mkp.gem.gov.in/catalog_data/catalog_support_document/buyer_documents/2945375/54/78/703/CatalogAttrs/SpecificationDocument/2024/5/17/item-compressed_2024-05-17-12-14-39_800e404ffac8833ccfc97637fc5ae3f3.pdf</t>
  </si>
  <si>
    <t>https://bidplus.gem.gov.in/showbidDocument/6282942,https://fulfilment.gem.gov.in/contract/slafds?fileDownloadPath=SLA_UPLOAD_PATH/2024/Apr/GEM_2024_B_4834677/CLM0010/230300693_4bbbc697-564e-4d60-87ec1713960083933_adityakumar1.ofb@gov.in.pdf,https://bidplus.gem.gov.in/resources/upload_nas/AprQ224/bidding/biddoc/bid-6282942/1713958427.pdf</t>
  </si>
  <si>
    <t>https://bidplus.gem.gov.in/showbidDocument/6417332,https://mkp.gem.gov.in/catalog_data/catalog_support_document/buyer_documents/11574669/54/78/703/CatalogAttrs/SpecificationDocument/2024/5/18/mco_07387_2024-05-18-09-32-06_a29ef1c82dc6d71b14ed0c94f61bac81.pdf</t>
  </si>
  <si>
    <t>https://bidplus.gem.gov.in/showbidDocument/6412500,https://fulfilment.gem.gov.in/contract/slafds?fileDownloadPath=SLA_UPLOAD_PATH/2024/May/GEM_2024_B_4952678/CLM0010/Compl_dc6bba7e-b171-438c-9a141715924602526_apsingh2.docx,https://mkp.gem.gov.in/catalog_data/catalog_support_document/buyer_documents/10225648/54/78/703/CatalogAttrs/SpecificationDocument/2024/5/16/spec_2024-05-16-11-13-32_50d49dbfdf31c1d41fcd7feb56ccab5d.pdf,https://mkp.gem.gov.in/catalog_data/catalog_support_document/buyer_documents/10225648/54/78/703/CatalogAttrs/DrawingDocument/2024/5/16/drg_2024-05-16-11-13-32_267882e6a9a72e360508d351a05cbcf5.pdf,https://bidplus.gem.gov.in/resources/upload_nas/MayQ224/bidding/biddoc/bid-6412500/1715925137.pdf</t>
  </si>
  <si>
    <t>https://bidplus.gem.gov.in/showbidDocument/6417928,https://fulfilment.gem.gov.in/contract/slafds?fileDownloadPath=SLA_UPLOAD_PATH/2024/May/GEM_2024_B_4957778/CLM0010/240300032_6270ac6f-dfc1-4d33-832b1716019787468_adityakumar1.ofb@gov.in.pdf,https://mkp.gem.gov.in/catalog_data/catalog_support_document/buyer_documents/2185613/54/78/703/CatalogAttrs/SpecificationDocument/2024/5/18/240300032_item_specification_2024-05-18-11-21-44_728b102b7a58565db95826784d537cac.pdf</t>
  </si>
  <si>
    <t>https://bidplus.gem.gov.in/showbidDocument/6417811,https://fulfilment.gem.gov.in/contract/slafds?fileDownloadPath=SLA_UPLOAD_PATH/2024/May/GEM_2024_B_4957677/CLM0010/240300031_7914a33a-67e4-42c5-bc961716019384202_adityakumar1.ofb@gov.in.pdf,https://mkp.gem.gov.in/catalog_data/catalog_support_document/buyer_documents/2185613/54/78/703/CatalogAttrs/SpecificationDocument/2024/5/18/240300031_item_specification_2024-05-18-11-01-44_a1e35b57cd6224c57f0f4be73bbbcd62.pdf</t>
  </si>
  <si>
    <t>https://bidplus.gem.gov.in/showbidDocument/6417756,https://fulfilment.gem.gov.in/contract/slafds?fileDownloadPath=SLA_UPLOAD_PATH/2024/May/GEM_2024_B_4957630/CLM0010/240300025_8ab843f4-e40b-4005-a4f31716018861049_adityakumar1.ofb@gov.in.pdf,https://mkp.gem.gov.in/catalog_data/catalog_support_document/buyer_documents/2185613/54/78/703/CatalogAttrs/SpecificationDocument/2024/5/18/240300025_item_specification_2024-05-18-10-54-40_a84e15fab363c54ee2fac765d1af5e3d.pdf</t>
  </si>
  <si>
    <t>https://bidplus.gem.gov.in/showbidDocument/6406787,https://fulfilment.gem.gov.in/contract/slafds?fileDownloadPath=SLA_UPLOAD_PATH/2024/May/GEM_2024_B_4947472/CLM0010/240300026_631d7f06-188d-45c9-8ccf1716018443174_adityakumar1.ofb@gov.in.pdf,https://mkp.gem.gov.in/catalog_data/catalog_support_document/buyer_documents/2185613/54/78/703/CatalogAttrs/SpecificationDocument/2024/5/15/240300026_item_specification_2024-05-15-17-41-41_b068267cf54364ff3474bc42dc645c30.pdf</t>
  </si>
  <si>
    <t>https://bidplus.gem.gov.in/showbidDocument/6418602,https://mkp.gem.gov.in/catalog_data/catalog_support_document/buyer_documents/11574669/54/78/703/CatalogAttrs/SpecificationDocument/2024/5/18/mco_1505_2024-05-18-12-37-26_402aed87df6262a3d53b55caf275a69e.pdf</t>
  </si>
  <si>
    <t>https://bidplus.gem.gov.in/showbidDocument/6406868,https://fulfilment.gem.gov.in/contract/slafds?fileDownloadPath=SLA_UPLOAD_PATH/2024/May/GEM_2024_B_4947549/CLM0010/240300081_4e2d7ce9-001c-48e5-979a1716017408616_adityakumar1.ofb@gov.in.pdf,https://mkp.gem.gov.in/catalog_data/catalog_support_document/buyer_documents/2185613/54/78/703/CatalogAttrs/SpecificationDocument/2024/5/15/240300081_item_specification_2024-05-15-17-54-06_d0498aadace707f4ab5dfa24982798c0.pdf</t>
  </si>
  <si>
    <t>https://bidplus.gem.gov.in/showbidDocument/6418475,https://mkp.gem.gov.in/catalog_data/catalog_support_document/buyer_documents/11574669/54/78/703/CatalogAttrs/SpecificationDocument/2024/5/18/annexure_ofc_20240115_2024-05-18-12-26-06_1456850f7c012df75eb2db7a6eec3ccd.pdf</t>
  </si>
  <si>
    <t>https://bidplus.gem.gov.in/showbidDocument/6418168,https://mkp.gem.gov.in/catalog_data/catalog_support_document/buyer_documents/2945375/54/78/703/CatalogAttrs/SpecificationDocument/2024/5/18/item-compressed_2024-05-18-11-48-35_869be7eecc6bb46c0e20de78cfa0c47d.pdf</t>
  </si>
  <si>
    <t>https://bidplus.gem.gov.in/showbidDocument/6417485,https://bidplus.gem.gov.in/resources/upload_nas/MayQ224/bidding/biddoc/bid-6417485/1716010334.pdf,https://bidplus.gem.gov.in/resources/upload_nas/MayQ224/bidding/biddoc/bid-6417485/1716010360.pdf,https://bidplus.gem.gov.in/resources/upload_nas/MayQ224/bidding/biddoc/bid-6417485/1716010380.pdf,https://bidplus.gem.gov.in/resources/upload_nas/MayQ224/bidding/biddoc/bid-6417485/1716010467.pdf,https://bidplus.gem.gov.in/resources/upload_nas/MayQ224/bidding/biddoc/bid-6417485/1716010849.pdf</t>
  </si>
  <si>
    <t>https://bidplus.gem.gov.in/showbidDocument/6354444,https://fulfilment.gem.gov.in/contract/slafds?fileDownloadPath=SLA_UPLOAD_PATH/2024/Apr/GEM_2024_B_4899690/CLM0010/condition_b82b4701-775a-4a7b-87051714459623961_shalumallick.ofb@gov.in.pdf</t>
  </si>
  <si>
    <t>https://bidplus.gem.gov.in/showbidDocument/6382686,https://bidplus.gem.gov.in/resources/upload_nas/MayQ224/bidding/biddoc/bid-6382686/1715166750.pdf,https://bidplus.gem.gov.in/resources/upload_nas/MayQ224/bidding/biddoc/bid-6382686/1715166833.pdf</t>
  </si>
  <si>
    <t>https://bidplus.gem.gov.in/showbidDocument/6415806,https://mkp.gem.gov.in/catalog_data/catalog_support_document/buyer_documents/2269274/54/78/703/CatalogAttrs/SpecificationDocument/2024/5/17/webbing_nylon_76_mm_818_kgf_2024-05-17-16-32-38_f1dd7b32fc375d24388dc06eb705ffc1.pdf,https://mkp.gem.gov.in/catalog_data/catalog_support_document/buyer_documents/2269274/54/78/703/CatalogAttrs/SpecificationDocument/2024/5/17/is_9267_1979_type_1_2024-05-17-16-38-34_4445daaa9c84eff8430d056cc8ff40a7.pdf</t>
  </si>
  <si>
    <t>https://bidplus.gem.gov.in/showbidDocument/6415501,https://mkp.gem.gov.in/catalog_data/catalog_support_document/buyer_documents/11412324/54/78/703/CatalogAttrs/SpecificationDocument/2024/5/17/cobra_2024-05-17-16-09-04_8fffbec16ce28c34ae0e741567241b16.pdf</t>
  </si>
  <si>
    <t>https://bidplus.gem.gov.in/showbidDocument/6417662,https://fulfilment.gem.gov.in/contract/slafds?fileDownloadPath=SLA_UPLOAD_PATH/2024/May/GEM_2024_B_4957559/CLM0010/Annexure_B_10439ed3-fc65-4e40-b8361716010194295_npknp.3.pdf,https://mkp.gem.gov.in/catalog_data/catalog_support_document/buyer_documents/2164077/54/78/703/CatalogAttrs/SpecificationDocument/2024/5/18/annexure-a_2024-05-18-10-40-05_bb6eedbac8d744fbdb4530a9d64627d7.pdf</t>
  </si>
  <si>
    <t>https://bidplus.gem.gov.in/showbidDocument/6413872,https://mkp.gem.gov.in/catalog_data/catalog_support_document/buyer_documents/92802/54/78/703/CatalogAttrs/SpecificationDocument/2024/5/17/hs-ind-347-1-buyer_form-1_2024-05-17-11-53-23_57148856bbc2eb189dcbca41efc4d8db.xls,https://mkp.gem.gov.in/catalog_data/catalog_support_document/buyer_documents/92802/54/78/703/CatalogAttrs/SpecificationDocument/2024/5/17/hs-ind-347-1-buyer_form-2_2024-05-17-11-55-07_26e405658a676ef13c554c6d02b6ce27.xls</t>
  </si>
  <si>
    <t>https://bidplus.gem.gov.in/showbidDocument/6418203,https://mkp.gem.gov.in/catalog_data/catalog_support_document/buyer_documents/2164077/54/78/703/CatalogAttrs/SpecificationDocument/2024/5/18/technical_specification_2024-05-18-11-53-14_b8de535d2ce1fd5392f2660ee9e592ee.pdf</t>
  </si>
  <si>
    <t>https://bidplus.gem.gov.in/showbidDocument/6418642,https://fulfilment.gem.gov.in/contract/slafds?fileDownloadPath=SLA_UPLOAD_PATH/2024/May/GEM_2024_B_4958436/CLM0010/TSCNDMT_55676573-5e15-4585-9df21716018610707_lgsoffr_afschakeri.pdf</t>
  </si>
  <si>
    <t>https://bidplus.gem.gov.in/showbidDocument/6418212,https://mkp.gem.gov.in/catalog_data/catalog_support_document/buyer_documents/290852/54/78/703/CatalogAttrs/SpecificationDocument/2024/5/18/tsusbl_2024-05-18-11-54-21_bdda2670b8cdd7721d8e5ac4819663c7.pdf</t>
  </si>
  <si>
    <t>https://bidplus.gem.gov.in/showbidDocument/6420686,https://fulfilment.gem.gov.in/contract/slafds?fileDownloadPath=SLA_UPLOAD_PATH/2024/May/GEM_2024_B_4960266/CLM0010/ATCOUT_639ea52f-be52-4e21-bc0f1716131752626_STN_SECURITYOFFR.pdf</t>
  </si>
  <si>
    <t>https://bidplus.gem.gov.in/showbidDocument/6401569,https://mkp.gem.gov.in/catalog_data/catalog_support_document/buyer_documents/7277449/54/78/703/CatalogAttrs/SpecificationDocument/2024/5/14/winder_2024-05-14-11-30-31_1aa3380c2cf47350612783303ac25676.pdf,https://bidplus.gem.gov.in/resources/upload_nas/MayQ224/bidding/biddoc/bid-6401569/1715689375.pdf</t>
  </si>
  <si>
    <t>https://bidplus.gem.gov.in/showbidDocument/6401853,https://mkp.gem.gov.in/catalog_data/catalog_support_document/buyer_documents/7277449/54/78/703/CatalogAttrs/SpecificationDocument/2024/5/14/table_2024-05-14-11-41-45_2d03586d2bbb7afc9b7e5d8352bc405c.pdf,https://bidplus.gem.gov.in/resources/upload_nas/MayQ224/bidding/biddoc/bid-6401853/1715690500.pdf</t>
  </si>
  <si>
    <t>https://bidplus.gem.gov.in/showbidDocument/6401867,https://mkp.gem.gov.in/catalog_data/catalog_support_document/buyer_documents/7277449/54/78/703/CatalogAttrs/SpecificationDocument/2024/5/14/tawah_2024-05-14-11-44-59_1e50f4062b84e16a04182dac32ee6b2a.pdf,https://bidplus.gem.gov.in/resources/upload_nas/MayQ224/bidding/biddoc/bid-6401867/1715690735.pdf</t>
  </si>
  <si>
    <t>https://bidplus.gem.gov.in/showbidDocument/6401498,https://mkp.gem.gov.in/catalog_data/catalog_support_document/buyer_documents/7277449/54/78/703/CatalogAttrs/SpecificationDocument/2024/5/14/bag_2024-05-14-11-27-42_55754517c55e05154937ef18d6364baa.pdf,https://bidplus.gem.gov.in/resources/upload_nas/MayQ224/bidding/biddoc/bid-6401498/1715689134.pdf</t>
  </si>
  <si>
    <t>https://bidplus.gem.gov.in/showbidDocument/6401600,https://mkp.gem.gov.in/catalog_data/catalog_support_document/buyer_documents/7277449/54/78/703/CatalogAttrs/SpecificationDocument/2024/5/14/multipurpose_2024-05-14-11-33-22_ac605c3496128e488486a5393f225a25.pdf,https://bidplus.gem.gov.in/resources/upload_nas/MayQ224/bidding/biddoc/bid-6401600/1715689901.pdf</t>
  </si>
  <si>
    <t>https://bidplus.gem.gov.in/showbidDocument/6378276,https://mkp.gem.gov.in/catalog_data/catalog_support_document/buyer_documents/7277449/54/78/703/CatalogAttrs/SpecificationDocument/2024/5/7/dddddddddddddddd_2024-05-07-15-26-27_be65762817cc72b9f3b0c2c6c12ce1af.pdf,https://bidplus.gem.gov.in/resources/upload_nas/MayQ224/bidding/biddoc/bid-6378276/1715688176.pdf</t>
  </si>
  <si>
    <t>https://bidplus.gem.gov.in/showbidDocument/6402617,https://mkp.gem.gov.in/catalog_data/catalog_support_document/buyer_documents/7277449/54/78/703/CatalogAttrs/SpecificationDocument/2024/5/14/chhagal_2024-05-14-11-34-32_49803e092e37e3efcac8f379b82e50a0.pdf,https://bidplus.gem.gov.in/resources/upload_nas/MayQ224/bidding/biddoc/bid-6402617/1715691241.pdf</t>
  </si>
  <si>
    <t>https://bidplus.gem.gov.in/showbidDocument/6391947,https://bidplus.gem.gov.in/resources/upload_nas/MayQ224/bidding/biddoc/bid-6391947/1715690087.pdf</t>
  </si>
  <si>
    <t>https://bidplus.gem.gov.in/showbidDocument/6401579,https://mkp.gem.gov.in/catalog_data/catalog_support_document/buyer_documents/7277449/54/78/703/CatalogAttrs/SpecificationDocument/2024/5/14/spool_2024-05-14-11-32-00_a4339b1ad1dbd2ac32596421925f495d.pdf,https://bidplus.gem.gov.in/resources/upload_nas/MayQ224/bidding/biddoc/bid-6401579/1715689574.pdf</t>
  </si>
  <si>
    <t>https://bidplus.gem.gov.in/showbidDocument/6416981,https://mkp.gem.gov.in/catalog_data/catalog_support_document/buyer_documents/7844763/54/78/703/CatalogAttrs/SpecificationDocument/2024/5/17/tech_speci_2024-05-17-20-24-27_5a0ec934e74092f205584a17753a866d.pdf,https://mkp.gem.gov.in/catalog_data/catalog_support_document/buyer_documents/7844763/54/78/703/CatalogAttrs/SpecificationDocument/2024/5/17/tech_speci_2024-05-17-20-26-22_9a64c899ff00998a28df5000063ab7f8.pdf</t>
  </si>
  <si>
    <t>https://bidplus.gem.gov.in/showbidDocument/6375075,https://fulfilment.gem.gov.in/contract/slafds?fileDownloadPath=SLA_UPLOAD_PATH/2024/May/GEM_2024_B_4918534/CLM0010/MII_ATC_CA_731121d3-c0d0-486f-b6461714996331829_Naushadoef.docx,https://mkp.gem.gov.in/catalog_data/catalog_support_document/buyer_documents/11554870/54/78/703/CatalogAttrs/SpecificationDocument/2024/5/6/fully_automatic_with_auto_cutt_of_uv_portable_water_2024-05-06-17-09-46_3a06a4484d3ccefa5434ad4b6e72a1a8.pdf</t>
  </si>
  <si>
    <t>https://bidplus.gem.gov.in/showbidDocument/6417597,https://mkp.gem.gov.in/uploaded_documents/51/16/877/OrderItem/BoqDocument/2024/5/18/kaagaz_20240518_102856620849_2024-05-18-10-30-23_ecd3b089e5ce8e6bc46aebba382f3a47.pdf,https://mkp.gem.gov.in/uploaded_documents/51/16/877/OrderItem/BoqLineItemsDocument/2024/5/18/boq_item_sample_file-4_2024-05-18-10-30-23_4da8921a2f3284cde65bf0758587192c.csv</t>
  </si>
  <si>
    <t>https://bidplus.gem.gov.in/showbidDocument/6417542,https://mkp.gem.gov.in/uploaded_documents/51/16/877/OrderItem/BoqDocument/2024/5/18/kaagaz_20240518_101221413658_2024-05-18-10-17-32_ca86101760c562253a24d55fed4bd45d.pdf,https://mkp.gem.gov.in/uploaded_documents/51/16/877/OrderItem/BoqLineItemsDocument/2024/5/18/boq_item_sample_file-4_2024-05-18-10-17-32_7eab6473e0a495c36958053e4662c336.csv</t>
  </si>
  <si>
    <t>https://bidplus.gem.gov.in/showbidDocument/6417453,https://mkp.gem.gov.in/uploaded_documents/51/16/877/OrderItem/BoqDocument/2024/5/18/kaagaz_20240518_095416910691_2024-05-18-10-02-04_4a598c4aa66dc05220e932c55ef4724a.pdf,https://mkp.gem.gov.in/uploaded_documents/51/16/877/OrderItem/BoqLineItemsDocument/2024/5/18/boq_item_sample_file-4_2024-05-18-10-02-04_3d9839664939710d1b91e9d6b68f77a6.csv</t>
  </si>
  <si>
    <t>https://bidplus.gem.gov.in/showbidDocument/6413738,https://mkp.gem.gov.in/uploaded_documents/51/16/877/OrderItem/BoqDocument/2024/5/17/kaagaz_20240517_124331775695_2024-05-17-12-48-59_c3378d37a0a50ada6895f930569a9105.pdf,https://mkp.gem.gov.in/uploaded_documents/51/16/877/OrderItem/BoqLineItemsDocument/2024/5/17/boq_item_sample_file-2_2024-05-17-12-48-59_e0a2ff068238666062fad5d47ccce254.csv</t>
  </si>
  <si>
    <t>https://bidplus.gem.gov.in/showbidDocument/6416109,https://mkp.gem.gov.in/uploaded_documents/51/16/877/OrderItem/BoqDocument/2024/5/17/ttieg_2024-05-17-17-09-44_64abf8314cad956229c049c9705e6a35.pdf,https://mkp.gem.gov.in/uploaded_documents/51/16/877/OrderItem/BoqLineItemsDocument/2024/5/17/boq_item_sample_file-3_2024-05-17-17-09-45_5acf91c6496ead6fe9c3d01f7fbdf5e8.csv</t>
  </si>
  <si>
    <t>https://bidplus.gem.gov.in/showbidDocument/6418174,https://bidplus.gem.gov.in/resources/upload_nas/MayQ224/bidding/biddoc/bid-6418174/1716013736.pdf,https://bidplus.gem.gov.in/resources/upload_nas/MayQ224/bidding/biddoc/bid-6418174/1716013742.pdf,https://bidplus.gem.gov.in/resources/upload_nas/MayQ224/bidding/biddoc/bid-6418174/1716013754.pdf</t>
  </si>
  <si>
    <t>https://bidplus.gem.gov.in/showbidDocument/6418072,https://mkp.gem.gov.in/uploaded_documents/51/16/877/OrderItem/BoqDocument/2024/5/18/kaagaz_20240518_113511971226_2024-05-18-11-38-08_79508c03b7d3a52ff17a57bad08accf7.pdf,https://mkp.gem.gov.in/uploaded_documents/51/16/877/OrderItem/BoqLineItemsDocument/2024/5/18/boq_item_sample_file-4_2024-05-18-11-38-08_ec7f11952c42e90ee677e32e00eef619.csv</t>
  </si>
  <si>
    <t>https://bidplus.gem.gov.in/showbidDocument/6417979,https://mkp.gem.gov.in/uploaded_documents/51/16/877/OrderItem/BoqDocument/2024/5/18/kaagaz_20240518_112731601112_2024-05-18-11-28-51_0ea1b557b70f738c8dfc0fdc69ce19d3.pdf,https://mkp.gem.gov.in/uploaded_documents/51/16/877/OrderItem/BoqLineItemsDocument/2024/5/18/boq_item_sample_file-4_2024-05-18-11-28-51_b3245cf0a9c9d6a98ed95f25a29be9bc.csv</t>
  </si>
  <si>
    <t>https://bidplus.gem.gov.in/showbidDocument/6348208,https://fulfilment.gem.gov.in/contract/slafds?fileDownloadPath=SLA_UPLOAD_PATH/2024/Apr/GEM_2024_B_4894107/CLM0010/Atc_bcec644c-bdae-453e-a6b31714198556091_RajneeshWadhwa.pdf,https://mkp.gem.gov.in/uploaded_documents/51/16/877/OrderItem/BoqDocument/2024/4/27/pdf_2_2024-04-27-11-32-08_ed24dd546a8b24d823a05308664bb362.pdf,https://mkp.gem.gov.in/uploaded_documents/51/16/877/OrderItem/BoqLineItemsDocument/2024/4/27/boq_item_sample_file_-7_2024-04-27-11-32-08_a29982918426b447a7ffa3d18b4f2870.csv</t>
  </si>
  <si>
    <t>https://bidplus.gem.gov.in/showbidDocument/6347971,https://fulfilment.gem.gov.in/contract/slafds?fileDownloadPath=SLA_UPLOAD_PATH/2024/Apr/GEM_2024_B_4893889/CLM0010/atc_9677fc95-c673-4669-b1d71714194172534_RajneeshWadhwa.pdf,https://mkp.gem.gov.in/uploaded_documents/51/16/877/OrderItem/BoqDocument/2024/4/27/pdf_15kva_alternator_2024-04-27-10-26-44_1df51ce52f49c967a62591098f8ecfb6.pdf,https://mkp.gem.gov.in/uploaded_documents/51/16/877/OrderItem/BoqLineItemsDocument/2024/4/27/boq_item_sample_file_-7_2024-04-27-10-26-44_66e013dcf6c1993d1e07d75de0265412.csv</t>
  </si>
  <si>
    <t>https://bidplus.gem.gov.in/showbidDocument/6347820,https://fulfilment.gem.gov.in/contract/slafds?fileDownloadPath=SLA_UPLOAD_PATH/2024/Apr/GEM_2024_B_4893761/CLM0010/ATC_b822a748-0aeb-4fec-abac1714191666707_RajneeshWadhwa.pdf,https://mkp.gem.gov.in/uploaded_documents/51/16/877/OrderItem/BoqDocument/2024/4/27/pdf_5_hp_motor_2024-04-27-09-38-22_e18d7767d94a74b022b1fd36bbecd061.pdf,https://mkp.gem.gov.in/uploaded_documents/51/16/877/OrderItem/BoqLineItemsDocument/2024/4/27/boq_item_sample_file_-7_2024-04-27-09-38-22_4c545d8074187c24eae8e35a19c0c3a9.csv</t>
  </si>
  <si>
    <t>https://bidplus.gem.gov.in/showbidDocument/6418325,https://fulfilment.gem.gov.in/contract/slafds?fileDownloadPath=SLA_UPLOAD_PATH/2024/May/GEM_2024_B_4958145/CLM0010/ATC_29fc38a6-9159-4620-93011716021267483_toic-762brtf.docx,https://mkp.gem.gov.in/uploaded_documents/51/16/877/OrderItem/BoqDocument/2024/5/18/perticular_specifications_pdf_2024-05-18-12-13-14_d4e38e98914a9a19e5a0c4014e6c5bc7.pdf,https://mkp.gem.gov.in/uploaded_documents/51/16/877/OrderItem/BoqLineItemsDocument/2024/5/18/boq_item_sample_file__-8_2024-05-18-12-13-14_32042b3101b76734f3cea1ad0f94199c.csv</t>
  </si>
  <si>
    <t>https://bidplus.gem.gov.in/showbidDocument/6392736</t>
  </si>
  <si>
    <t>https://bidplus.gem.gov.in/showbidDocument/6389556</t>
  </si>
  <si>
    <t>https://bidplus.gem.gov.in/showbidDocument/6389315</t>
  </si>
  <si>
    <t>https://bidplus.gem.gov.in/showbidDocument/6388458</t>
  </si>
  <si>
    <t>https://bidplus.gem.gov.in/showbidDocument/6386675</t>
  </si>
  <si>
    <t>https://bidplus.gem.gov.in/showbidDocument/6373447,https://fulfilment.gem.gov.in/contract/slafds?fileDownloadPath=SLA_UPLOAD_PATH/2024/May/GEM_2024_B_4917056/CLM0010/SPEC_6c1a1ae5-d61e-4e37-89d71714983725938_gso1isbuyer.pdf</t>
  </si>
  <si>
    <t>https://bidplus.gem.gov.in/showbidDocument/6417484,https://fulfilment.gem.gov.in/contract/slafds?fileDownloadPath=SLA_UPLOAD_PATH/2024/May/GEM_2024_B_4957414/CLM0010/ATC_c6730dbc-61be-4a99-bb681716008924887_a_pawar.pdf,https://mkp.gem.gov.in/uploaded_documents/51/16/877/OrderItem/BoqDocument/2024/5/18/technical_spec_2024-05-18-10-08-22_50a26ba4c2ee7529a65b0e4f63508589.pdf,https://mkp.gem.gov.in/uploaded_documents/51/16/877/OrderItem/BoqLineItemsDocument/2024/5/18/boq_2024-05-18-10-08-22_43b695d770af94942284e99be1b36e83.csv</t>
  </si>
  <si>
    <t>https://bidplus.gem.gov.in/showbidDocument/6417545,https://mkp.gem.gov.in/uploaded_documents/51/16/877/OrderItem/BoqDocument/2024/5/18/boq_item_sample_file_2024-05-18-10-19-10_d10ad128b73057e299aaad13e14d2ad1.pdf,https://mkp.gem.gov.in/uploaded_documents/51/16/877/OrderItem/BoqLineItemsDocument/2024/5/18/boq_item_sample_file_2024-05-18-10-19-10_c2a6720a31f3aeb7f611031c059fa007.csv</t>
  </si>
  <si>
    <t>https://bidplus.gem.gov.in/showbidDocument/6407254</t>
  </si>
  <si>
    <t>https://bidplus.gem.gov.in/showbidDocument/6418604,https://fulfilment.gem.gov.in/contract/slafds?fileDownloadPath=SLA_UPLOAD_PATH/2024/May/GEM_2024_B_4958401/CLM0010/ATC_539b010f-ac76-4396-ab891716020116112_a_pawar.pdf,https://mkp.gem.gov.in/uploaded_documents/51/16/877/OrderItem/BoqDocument/2024/5/18/technical_spec_2024-05-18-13-00-33_cc94d6321eae842c954a0c8274877e11.pdf,https://mkp.gem.gov.in/uploaded_documents/51/16/877/OrderItem/BoqLineItemsDocument/2024/5/18/boq_1_2024-05-18-13-00-33_69f8ca9dc03e63c59a2f773a394ab1cc.csv</t>
  </si>
  <si>
    <t>https://bidplus.gem.gov.in/showbidDocument/6419748,https://mkp.gem.gov.in/uploaded_documents/51/16/877/OrderItem/BoqDocument/2024/5/18/dcg_2024-05-18-17-45-54_ea89ae724f72ecd74206733506da09f3.pdf,https://mkp.gem.gov.in/uploaded_documents/51/16/877/OrderItem/BoqLineItemsDocument/2024/5/18/boq_barrel_painting_machine_2024-05-18-17-45-54_b51660cf9db9f188ac997a8d6b5c08e7.csv</t>
  </si>
  <si>
    <t>https://bidplus.gem.gov.in/showbidDocument/6417724</t>
  </si>
  <si>
    <t>https://bidplus.gem.gov.in/showbidDocument/6409391</t>
  </si>
  <si>
    <t>https://bidplus.gem.gov.in/showbidDocument/6419969,https://mkp.gem.gov.in/uploaded_documents/51/16/877/OrderItem/BoqDocument/2024/5/18/pin_2024-05-18-19-33-43_3095525cd5a49b24177c5a5af4be1f5b.pdf,https://mkp.gem.gov.in/uploaded_documents/51/16/877/OrderItem/BoqLineItemsDocument/2024/5/18/pin_2024-05-18-19-33-43_50f06f7a5a48dafc068ebc63c6e6bbf2.csv</t>
  </si>
  <si>
    <t>https://bidplus.gem.gov.in/showbidDocument/6419937,https://mkp.gem.gov.in/uploaded_documents/51/16/877/OrderItem/BoqDocument/2024/5/18/miter_2024-05-18-19-12-46_744a54aa4be4275611b8b43922bfabe2.pdf,https://mkp.gem.gov.in/uploaded_documents/51/16/877/OrderItem/BoqLineItemsDocument/2024/5/18/miter_2024-05-18-19-12-46_a86dc2ce65da1b295fdb25427f56886d.csv</t>
  </si>
  <si>
    <t>https://bidplus.gem.gov.in/showbidDocument/6419928,https://mkp.gem.gov.in/uploaded_documents/51/16/877/OrderItem/BoqDocument/2024/5/18/relay_2024-05-18-19-05-54_4aa26cbfcaa39adcf1b8add0ba0e2efe.pdf,https://mkp.gem.gov.in/uploaded_documents/51/16/877/OrderItem/BoqLineItemsDocument/2024/5/18/relay_1_2024-05-18-19-05-54_8ace99faba45ebf6cbba9fb5a00fb647.csv</t>
  </si>
  <si>
    <t>https://bidplus.gem.gov.in/showbidDocument/6419888,https://mkp.gem.gov.in/uploaded_documents/51/16/877/OrderItem/BoqDocument/2024/5/18/helical_2024-05-18-18-49-00_1c282c29ebc773339367538b78740f6b.pdf,https://mkp.gem.gov.in/uploaded_documents/51/16/877/OrderItem/BoqLineItemsDocument/2024/5/18/helical_1_2024-05-18-18-49-00_6b3ba3038d99722e65fcc519b2cb3690.csv</t>
  </si>
  <si>
    <t>https://bidplus.gem.gov.in/showbidDocument/6417408,https://fulfilment.gem.gov.in/contract/slafds?fileDownloadPath=SLA_UPLOAD_PATH/2024/May/GEM_2024_B_4957344/CLM0010/RAMMINGJ2_5960c8b4-0243-4543-9c4d1716006699179_35305054.docx,https://mkp.gem.gov.in/catalog_data/catalog_support_document/buyer_documents/66709/54/78/703/CatalogAttrs/SpecificationDocument/2024/5/18/qap_ramming_2024-05-18-09-52-33_263364a45d281fa5d4aac89abd3cd854.pdf,https://bidplus.gem.gov.in/resources/upload_nas/MayQ224/bidding/biddoc/bid-6417408/1716006363.pdf</t>
  </si>
  <si>
    <t>https://bidplus.gem.gov.in/showbidDocument/6418442,https://fulfilment.gem.gov.in/contract/slafds?fileDownloadPath=SLA_UPLOAD_PATH/2024/May/GEM_2024_B_4958252/CLM0010/tecond_014fdbc9-06d0-4e28-b61b1716020078122_ofkatpv.ofb@ofb.gov.in.docx,https://bidplus.gem.gov.in/resources/upload_nas/MayQ224/bidding/biddoc/bid-6418442/1716019836.pdf,https://bidplus.gem.gov.in/resources/upload_nas/MayQ224/bidding/biddoc/bid-6418442/1716019846.pdf,https://bidplus.gem.gov.in/resources/upload_nas/MayQ224/bidding/biddoc/bid-6418442/1716019879.pdf</t>
  </si>
  <si>
    <t>https://bidplus.gem.gov.in/showbidDocument/6397577,https://fulfilment.gem.gov.in/contract/slafds?fileDownloadPath=SLA_UPLOAD_PATH/2024/May/GEM_2024_B_4939020/CLM0010/RFPEGGSHEN_8ba39bfa-955a-41a6-b6c11716009816667_chilkagem4.pdf,https://mkp.gem.gov.in/catalog_data/catalog_support_document/buyer_documents/306425/54/78/703/CatalogAttrs/SpecificationDocument/2024/5/13/specification_2024-05-13-16-12-02_af206dae1c20a4ea7aa9ff6e40ddfacb.pdf</t>
  </si>
  <si>
    <t>https://bidplus.gem.gov.in/showbidDocument/6410296,https://fulfilment.gem.gov.in/contract/slafds?fileDownloadPath=SLA_UPLOAD_PATH/2024/May/GEM_2024_B_4950662/CLM0010/stationary_a319d88c-0824-47c6-9fe21715856953762_arjun.edayilliam@icg.gov.in.pdf,https://mkp.gem.gov.in/uploaded_documents/51/16/877/OrderItem/BoqDocument/2024/5/15/stationary_may24_2024-05-15-16-38-56_94a951495111e259a3dbef41914f62b5.pdf,https://mkp.gem.gov.in/uploaded_documents/51/16/877/OrderItem/BoqLineItemsDocument/2024/5/15/boq_item_sample_file_2024-05-15-16-38-56_621e73dc0cfbd21ea970cc183b491667.csv</t>
  </si>
  <si>
    <t>https://bidplus.gem.gov.in/showbidDocument/6417058,https://mkp.gem.gov.in/uploaded_documents/51/16/877/OrderItem/BoqDocument/2024/5/17/boq_items_2024-05-17-22-37-16_542c14480e8908f0df779b9f4a8fb63e.pdf,https://mkp.gem.gov.in/uploaded_documents/51/16/877/OrderItem/BoqLineItemsDocument/2024/5/17/boq_items_2024-05-17-22-37-16_01cebfe5a52000969e182be6608c012c.csv</t>
  </si>
  <si>
    <t>https://bidplus.gem.gov.in/showbidDocument/6417053,https://mkp.gem.gov.in/uploaded_documents/51/16/877/OrderItem/BoqDocument/2024/5/17/boq_items_2024-05-17-22-29-03_1b7aedd887f348fd9f1bdbe65330df01.pdf,https://mkp.gem.gov.in/uploaded_documents/51/16/877/OrderItem/BoqLineItemsDocument/2024/5/17/boq_items_2024-05-17-22-29-03_e365c6db5db50b780e77cfeceb2b6449.csv</t>
  </si>
  <si>
    <t>https://bidplus.gem.gov.in/showbidDocument/6417041,https://mkp.gem.gov.in/uploaded_documents/51/16/877/OrderItem/BoqDocument/2024/5/17/boq_items_2024-05-17-22-15-06_0e3aaf9e976020968b10302c43e07f42.pdf,https://mkp.gem.gov.in/uploaded_documents/51/16/877/OrderItem/BoqLineItemsDocument/2024/5/17/boq_items_2024-05-17-22-15-06_711aef1442062de1c3df349746e3f48b.csv</t>
  </si>
  <si>
    <t>https://bidplus.gem.gov.in/showbidDocument/6417033,https://mkp.gem.gov.in/uploaded_documents/51/16/877/OrderItem/BoqDocument/2024/5/17/boq_items_2024-05-17-22-02-52_120961b1ce0dbb440c0c2e98eeb02798.pdf,https://mkp.gem.gov.in/uploaded_documents/51/16/877/OrderItem/BoqLineItemsDocument/2024/5/17/boq_items_2024-05-17-22-02-52_21f76ae694ee073eb33dbb17d567855c.csv</t>
  </si>
  <si>
    <t>https://bidplus.gem.gov.in/showbidDocument/6417021,https://mkp.gem.gov.in/uploaded_documents/51/16/877/OrderItem/BoqDocument/2024/5/17/boq_items_2024-05-17-21-50-29_b29bbc84fa21e1867d59badaace3d0af.pdf,https://mkp.gem.gov.in/uploaded_documents/51/16/877/OrderItem/BoqLineItemsDocument/2024/5/17/boq_items_2024-05-17-21-50-29_3a460a1679c55139e9ae336b9388da45.csv</t>
  </si>
  <si>
    <t>https://bidplus.gem.gov.in/showbidDocument/6347843</t>
  </si>
  <si>
    <t>https://bidplus.gem.gov.in/showbidDocument/6416285,https://mkp.gem.gov.in/uploaded_documents/51/16/877/OrderItem/BoqDocument/2024/5/17/gem_lta_nit_2024-05-17-17-29-15_9a6a596d254289fffc663bdf3cf0c22e.pdf,https://mkp.gem.gov.in/uploaded_documents/51/16/877/OrderItem/BoqLineItemsDocument/2024/5/17/boq_12_types_bolts_and_nuts_2024-05-17-17-29-15_c53c0962b700e142bca627b3fae34337.csv</t>
  </si>
  <si>
    <t>https://bidplus.gem.gov.in/showbidDocument/6377467,https://mkp.gem.gov.in/catalog_data/catalog_support_document/buyer_documents/1843476/54/78/703/CatalogAttrs/SpecificationDocument/2024/5/7/nit-lvdh_integrated_elc_r_d_2024-05-07-10-46-32_ad4a53c931e434bb0a912b2555b36359.pdf</t>
  </si>
  <si>
    <t>https://bidplus.gem.gov.in/showbidDocument/6377158,https://mkp.gem.gov.in/catalog_data/catalog_support_document/buyer_documents/1843476/54/78/703/CatalogAttrs/SpecificationDocument/2024/5/7/nit_-_estatic_liquid_cleaner_r_d_2024-05-07-10-11-10_65ac45bb4afa0be8ddac8dba03c535f2.pdf</t>
  </si>
  <si>
    <t>https://bidplus.gem.gov.in/showbidDocument/6376921,https://mkp.gem.gov.in/catalog_data/catalog_support_document/buyer_documents/1843476/54/78/703/CatalogAttrs/SpecificationDocument/2024/5/7/nit_hydraulic_power_pack_r_d_2024-05-07-10-04-06_a81d55c0d9c5970205a124bdd0d78f44.pdf</t>
  </si>
  <si>
    <t>https://bidplus.gem.gov.in/showbidDocument/6292995,https://mkp.gem.gov.in/uploaded_documents/51/16/877/OrderItem/BoqDocument/2024/4/6/terms___conditions_for_gem_upload_2024-04-06-11-38-41_58771b370b47f9e9b2038f0ca5700340.pdf,https://mkp.gem.gov.in/uploaded_documents/51/16/877/OrderItem/BoqLineItemsDocument/2024/4/6/boq_item_sample_file_-_2024-04-06t120725-868_vi_2024-04-06-11-38-41_7b629d6ac409ef31ab6c2fcd728ed4b5.csv</t>
  </si>
  <si>
    <t>https://bidplus.gem.gov.in/showbidDocument/6287022,https://mkp.gem.gov.in/catalog_data/catalog_support_document/buyer_documents/7231657/54/78/703/CatalogAttrs/SpecificationDocument/2024/4/4/bid_condition_2024-04-04-14-27-06_178e8af74d5bc65e96c8303231f03136.pdf</t>
  </si>
  <si>
    <t>https://bidplus.gem.gov.in/showbidDocument/6263291,https://mkp.gem.gov.in/catalog_data/catalog_support_document/buyer_documents/7231718/54/78/703/CatalogAttrs/SpecificationDocument/2024/3/26/terms___conditions_-_bd65-1_pat_recoil_spring_2024-03-26-10-29-21_1fe4350d2f1297b0f36a4e0ffd90ccf6.pdf</t>
  </si>
  <si>
    <t>https://bidplus.gem.gov.in/showbidDocument/6417683,https://mkp.gem.gov.in/catalog_data/catalog_support_document/buyer_documents/1843476/54/78/703/CatalogAttrs/SpecificationDocument/2024/5/18/nit-_10_kva_ups-h_p_2024-05-18-10-40-22_30a449239f6a712d4fba9120d2e24ecf.pdf</t>
  </si>
  <si>
    <t>https://bidplus.gem.gov.in/showbidDocument/6417528,https://mkp.gem.gov.in/catalog_data/catalog_support_document/buyer_documents/1843476/54/78/703/CatalogAttrs/SpecificationDocument/2024/5/18/nit_-_ups_3kva-r_d_2024-05-18-10-14-01_9179dc92315955d2af9a1f7e9f518055.pdf</t>
  </si>
  <si>
    <t>https://bidplus.gem.gov.in/showbidDocument/6417423,https://mkp.gem.gov.in/catalog_data/catalog_support_document/buyer_documents/12562553/54/78/703/CatalogAttrs/SpecificationDocument/2024/5/18/nit_1200291704_2024-05-18-09-53-57_e07a0c614ca0beb25fc209e3f91fd1b1.pdf</t>
  </si>
  <si>
    <t>https://bidplus.gem.gov.in/showbidDocument/6417418,https://mkp.gem.gov.in/catalog_data/catalog_support_document/buyer_documents/1843476/54/78/703/CatalogAttrs/SpecificationDocument/2024/5/17/nit-15_tr_water_chiller-h_p_2024-05-17-13-19-26_3d18cd6d4c0fdf1f6e5cc1cac38792e3.pdf</t>
  </si>
  <si>
    <t>https://bidplus.gem.gov.in/showbidDocument/6417373,https://mkp.gem.gov.in/catalog_data/catalog_support_document/buyer_documents/1843476/54/78/703/CatalogAttrs/SpecificationDocument/2024/5/17/nit-boom_barriers-h_p_2024-05-17-12-51-12_ba709b5fb3cc52300a2b6ce28a67e34d.pdf</t>
  </si>
  <si>
    <t>https://bidplus.gem.gov.in/showbidDocument/6415230,https://mkp.gem.gov.in/catalog_data/catalog_support_document/buyer_documents/7275989/54/78/703/CatalogAttrs/SpecificationDocument/2024/5/17/51368_nit_2024-05-17-15-46-12_f27c584375d7c807050251bc75ea2a5d.pdf</t>
  </si>
  <si>
    <t>https://bidplus.gem.gov.in/showbidDocument/6414308,https://mkp.gem.gov.in/catalog_data/catalog_support_document/buyer_documents/7274604/54/78/703/CatalogAttrs/SpecificationDocument/2024/5/17/merged_file_2024-05-17-14-11-33_2a3ff4931b195e826ecee56660eb641a.pdf,https://mkp.gem.gov.in/catalog_data/catalog_support_document/buyer_documents/7274604/54/78/703/CatalogAttrs/SpecificationDocument/2024/5/17/merged_file_2024-05-17-14-12-49_9144e1f9d19e8f244abfac3be4bdcb43.pdf</t>
  </si>
  <si>
    <t>https://bidplus.gem.gov.in/showbidDocument/6412953,https://mkp.gem.gov.in/catalog_data/catalog_support_document/buyer_documents/7231746/54/78/703/CatalogAttrs/SpecificationDocument/2024/5/17/nit_without_make_2024-05-17-11-16-46_60c3b5a2cf03bc3bd81a6809b968a970.pdf</t>
  </si>
  <si>
    <t>https://bidplus.gem.gov.in/showbidDocument/6414951,https://mkp.gem.gov.in/catalog_data/catalog_support_document/buyer_documents/14723808/54/78/703/CatalogAttrs/SpecificationDocument/2024/5/17/bid_conditions_2024-05-17-13-17-07_4ba8951f26f772c6e9bf99d2c1224676.pdf</t>
  </si>
  <si>
    <t>https://bidplus.gem.gov.in/showbidDocument/6414846,https://mkp.gem.gov.in/catalog_data/catalog_support_document/buyer_documents/7276086/54/78/703/CatalogAttrs/SpecificationDocument/2024/5/17/nit_for_refurb_and_recon_of_5-ton_eot_crane_2024-05-17-15-08-56_896a926d7da4b34e06c41954fc18e455.pdf,https://mkp.gem.gov.in/catalog_data/catalog_support_document/buyer_documents/7276086/54/78/703/CatalogAttrs/SpecificationDocument/2024/5/17/nit_for_refurb_and_recon_of_5-ton_eot_crane_2024-05-17-15-10-31_760f0d3c7f0a63a80cce91f2d46c8bed.pdf</t>
  </si>
  <si>
    <t>https://bidplus.gem.gov.in/showbidDocument/6417140,https://mkp.gem.gov.in/uploaded_documents/51/16/877/OrderItem/BoqDocument/2024/5/18/nit_1200291226_2024-05-18-08-18-13_09bc2620173d32ba2e564f48fd45a40b.pdf,https://mkp.gem.gov.in/uploaded_documents/51/16/877/OrderItem/BoqLineItemsDocument/2024/5/18/1200291226_2024-05-18-08-18-13_c9b6163d60da577d859a5cc7ee5d0bc0.csv</t>
  </si>
  <si>
    <t>https://bidplus.gem.gov.in/showbidDocument/6418953,https://mkp.gem.gov.in/catalog_data/catalog_support_document/buyer_documents/12562553/54/78/703/CatalogAttrs/SpecificationDocument/2024/5/18/nit1200291364_2024-05-18-14-03-53_a7427cd225551e4febae7ca054886252.pdf</t>
  </si>
  <si>
    <t>https://bidplus.gem.gov.in/showbidDocument/6418730,https://mkp.gem.gov.in/catalog_data/catalog_support_document/buyer_documents/7231746/54/78/703/CatalogAttrs/SpecificationDocument/2024/5/18/nit_-make_model_merged_2024-05-18-13-21-42_8c0f8742cca7ff68366d1294aaaac575.pdf</t>
  </si>
  <si>
    <t>https://bidplus.gem.gov.in/showbidDocument/6419071,https://mkp.gem.gov.in/uploaded_documents/51/16/877/OrderItem/BoqDocument/2024/5/18/gtc_paint_accessories_2024-05-18-14-35-11_279809c24b5e24987247f5e1f42db478.pdf,https://mkp.gem.gov.in/uploaded_documents/51/16/877/OrderItem/BoqLineItemsDocument/2024/5/18/paint_accessories_2024-05-18-14-35-11_9bceb8387e45bb6b738c670367636bb3.csv</t>
  </si>
  <si>
    <t>https://bidplus.gem.gov.in/showbidDocument/6419016,https://mkp.gem.gov.in/catalog_data/catalog_support_document/buyer_documents/7231746/54/78/703/CatalogAttrs/SpecificationDocument/2024/5/18/nit_-make_model_merged_2024-05-18-14-10-03_0d6bf080b7906d6cdf1c781f0de478ad.pdf,https://mkp.gem.gov.in/catalog_data/catalog_support_document/buyer_documents/7231746/54/78/703/CatalogAttrs/SpecificationDocument/2024/5/18/nit_-make_model_merged_2024-05-18-14-12-45_dda91b81bbae0529d7dfce059ce45424.pdf,https://mkp.gem.gov.in/catalog_data/catalog_support_document/buyer_documents/7231746/54/78/703/CatalogAttrs/SpecificationDocument/2024/5/18/nit_-make_model_merged_2024-05-18-14-15-09_e28d52e4b21394af914155838fe5181d.pdf,https://mkp.gem.gov.in/catalog_data/catalog_support_document/buyer_documents/7231746/54/78/703/CatalogAttrs/SpecificationDocument/2024/5/18/nit_-make_model_merged_2024-05-18-14-16-36_f9d2a46ea1deb2c31bb3781f7c2eeb93.pdf</t>
  </si>
  <si>
    <t>https://bidplus.gem.gov.in/showbidDocument/6417883,https://mkp.gem.gov.in/catalog_data/catalog_support_document/buyer_documents/7231657/54/78/703/CatalogAttrs/SpecificationDocument/2024/5/18/bid_condition_2024-05-18-11-10-42_f3b5718c79b3d4fbda2382910008f57a.pdf,https://mkp.gem.gov.in/catalog_data/catalog_support_document/buyer_documents/7231657/54/78/703/CatalogAttrs/SpecificationDocument/2024/5/18/bid_condition_2024-05-18-11-12-37_fb9e8d1a51b9d329fb81ae1512a3dc8a.pdf</t>
  </si>
  <si>
    <t>https://bidplus.gem.gov.in/showbidDocument/6418972,https://mkp.gem.gov.in/catalog_data/catalog_support_document/buyer_documents/9526283/54/78/703/CatalogAttrs/SpecificationDocument/2024/5/18/gtc_emery_sheets_2024-05-18-13-13-47_e0311eed37e5fc25f47a51a3e9bd609b.pdf,https://mkp.gem.gov.in/catalog_data/catalog_support_document/buyer_documents/9526283/54/78/703/CatalogAttrs/SpecificationDocument/2024/5/18/gtc_emery_sheets_2024-05-18-13-15-42_135f5c3667b20daf9a31f1c8768cb04a.pdf,https://mkp.gem.gov.in/catalog_data/catalog_support_document/buyer_documents/9526283/54/78/703/CatalogAttrs/SpecificationDocument/2024/5/18/gtc_emery_sheets_2024-05-18-13-19-27_5d524018600072202254403ec447ddfb.pdf,https://mkp.gem.gov.in/catalog_data/catalog_support_document/buyer_documents/9526283/54/78/703/CatalogAttrs/SpecificationDocument/2024/5/18/gtc_emery_sheets_2024-05-18-13-22-03_0c914053fb66bbd7fa3ada72249391c6.pdf</t>
  </si>
  <si>
    <t>https://bidplus.gem.gov.in/showbidDocument/6418570,https://mkp.gem.gov.in/catalog_data/catalog_support_document/buyer_documents/7231746/54/78/703/CatalogAttrs/SpecificationDocument/2024/5/18/nit_without_make_merged_2024-05-18-11-55-23_9f042c37b68f9f5ecd52b9468d27851b.pdf,https://mkp.gem.gov.in/catalog_data/catalog_support_document/buyer_documents/7231746/54/78/703/CatalogAttrs/SpecificationDocument/2024/5/18/nit_without_make_merged_2024-05-18-11-57-07_b4b1776525223d433c6ae3fab393e5f8.pdf,https://mkp.gem.gov.in/catalog_data/catalog_support_document/buyer_documents/7231746/54/78/703/CatalogAttrs/SpecificationDocument/2024/5/18/nit_without_make_merged_2024-05-18-11-58-36_432156db65fd01e8bbc41df31cb770c7.pdf</t>
  </si>
  <si>
    <t>https://bidplus.gem.gov.in/showbidDocument/6419559,https://mkp.gem.gov.in/catalog_data/catalog_support_document/buyer_documents/7275974/54/78/703/CatalogAttrs/SpecificationDocument/2024/5/18/nit-wire_rope_2024-05-18-11-29-16_297d5671b6aa3c388f47a8d1a33c1d08.pdf</t>
  </si>
  <si>
    <t>https://bidplus.gem.gov.in/showbidDocument/6419478,https://mkp.gem.gov.in/catalog_data/catalog_support_document/buyer_documents/7275974/54/78/703/CatalogAttrs/SpecificationDocument/2024/5/18/nit-stainer_2024-05-18-16-26-19_fe6810f57c4853a7fd884bf71c188ae3.pdf</t>
  </si>
  <si>
    <t>https://bidplus.gem.gov.in/showbidDocument/6419453,https://mkp.gem.gov.in/uploaded_documents/51/16/877/OrderItem/BoqDocument/2024/5/18/nit_without_make_2024-05-18-16-22-34_dfd0e95459a36a22ee3d4029b0368804.pdf,https://mkp.gem.gov.in/uploaded_documents/51/16/877/OrderItem/BoqLineItemsDocument/2024/5/18/boq_item_sample_file_-3_2024-05-18-16-22-34_cb45be146592c060632b49881bc74411.csv</t>
  </si>
  <si>
    <t>https://bidplus.gem.gov.in/showbidDocument/6419313,https://mkp.gem.gov.in/uploaded_documents/51/16/877/OrderItem/BoqDocument/2024/5/18/nit_-make_model_merged_2024-05-18-15-41-47_289acfb61115f4756e97fa5460d13cfb.pdf,https://mkp.gem.gov.in/uploaded_documents/51/16/877/OrderItem/BoqLineItemsDocument/2024/5/18/boq_item_sample_file_2024-05-18-15-41-47_7b9ee14fc2c2ff897dfe6e30d1bdef92.csv</t>
  </si>
  <si>
    <t>https://bidplus.gem.gov.in/showbidDocument/6390042,https://mkp.gem.gov.in/catalog_data/catalog_support_document/buyer_documents/9105855/54/78/703/CatalogAttrs/SpecificationDocument/2024/5/10/gtc_2024-05-10-13-22-02_a23d02bed4b88d7087b7bdb1a1d3d4e4.pdf</t>
  </si>
  <si>
    <t>https://bidplus.gem.gov.in/showbidDocument/6375953,https://mkp.gem.gov.in/catalog_data/catalog_support_document/buyer_documents/14724225/54/78/703/CatalogAttrs/SpecificationDocument/2024/5/7/2drawng_2024-05-07-09-10-27_75c8bd774d049ce2e96fc02a0b6265d4.pdf</t>
  </si>
  <si>
    <t>https://bidplus.gem.gov.in/showbidDocument/6365036,https://mkp.gem.gov.in/catalog_data/catalog_support_document/buyer_documents/7231657/54/78/703/CatalogAttrs/SpecificationDocument/2024/5/3/bid_condition_2024-05-03-10-10-52_95e3b218c47120bd4b19ddf911545409.pdf</t>
  </si>
  <si>
    <t>https://bidplus.gem.gov.in/showbidDocument/6328124,https://mkp.gem.gov.in/catalog_data/catalog_support_document/buyer_documents/7275974/54/78/703/CatalogAttrs/SpecificationDocument/2024/4/19/nit_2024-04-19-16-47-56_64dfba56a95d87b35f211b0393f94a53.pdf,https://mkp.gem.gov.in/catalog_data/catalog_support_document/buyer_documents/7275974/54/78/703/CatalogAttrs/SpecificationDocument/2024/4/19/nit_2024-04-19-16-44-20_8845dca007f520d6dde0d97efe0571cd.pdf,https://mkp.gem.gov.in/catalog_data/catalog_support_document/buyer_documents/7275974/54/78/703/CatalogAttrs/SpecificationDocument/2024/4/19/nit_2024-04-19-16-42-02_11ab6113efc08ba8f94074f0ecd090a2.pdf</t>
  </si>
  <si>
    <t>https://bidplus.gem.gov.in/showbidDocument/6321340,https://mkp.gem.gov.in/catalog_data/catalog_support_document/buyer_documents/7276083/54/78/703/CatalogAttrs/SpecificationDocument/2024/4/17/terms___conditions_-merged_2024-04-17-16-56-04_74a26f86be05f5a5e557679214f33e9a.pdf</t>
  </si>
  <si>
    <t>https://bidplus.gem.gov.in/showbidDocument/6317115,https://mkp.gem.gov.in/catalog_data/catalog_support_document/buyer_documents/7231705/54/78/703/CatalogAttrs/SpecificationDocument/2024/4/16/125eh02469_terms__conditions_2024-04-16-14-20-50_464d284786429ffb67822eb097878a3c.pdf</t>
  </si>
  <si>
    <t>https://bidplus.gem.gov.in/showbidDocument/6298290,https://mkp.gem.gov.in/uploaded_documents/51/16/877/OrderItem/BoqDocument/2024/4/8/bid_condition_2024-04-08-17-50-44_75e7e2564de1ccd6184d9818a14ac47b.pdf,https://mkp.gem.gov.in/uploaded_documents/51/16/877/OrderItem/BoqLineItemsDocument/2024/4/8/boq_item_sample_file_-33_2024-04-08-17-50-44_0caca06cd021a3bbf1dea1190a37eb7e.csv</t>
  </si>
  <si>
    <t>https://bidplus.gem.gov.in/showbidDocument/6419842,https://mkp.gem.gov.in/catalog_data/catalog_support_document/buyer_documents/7275978/54/78/703/CatalogAttrs/SpecificationDocument/2024/5/18/nit-t_c_-_single_pdf_2024-05-18-18-23-42_3277714eb1ccdc8ef67b89042743e3b8.pdf</t>
  </si>
  <si>
    <t>https://bidplus.gem.gov.in/showbidDocument/6419708,https://mkp.gem.gov.in/catalog_data/catalog_support_document/buyer_documents/7275974/54/78/703/CatalogAttrs/SpecificationDocument/2024/5/18/terms__conditions_-_spacer_2024-05-18-11-22-50_56703d69607eebc48da1e482565a96c1.pdf</t>
  </si>
  <si>
    <t>https://bidplus.gem.gov.in/showbidDocument/6420174,https://mkp.gem.gov.in/catalog_data/catalog_support_document/buyer_documents/7276083/54/78/703/CatalogAttrs/SpecificationDocument/2024/5/19/terms___conditions_-merged_2024-05-19-09-41-39_2a990d5797d51791ddc2a3ede2e7b1d8.pdf</t>
  </si>
  <si>
    <t>https://bidplus.gem.gov.in/showbidDocument/6321358,https://fulfilment.gem.gov.in/contract/slafds?fileDownloadPath=SLA_UPLOAD_PATH/2024/Apr/GEM_2024_B_4869698/CLM0010/Terms_fc44bbb2-ca40-4002-97d71713354286052_Anil_Shrivastava.pdf,https://mkp.gem.gov.in/uploaded_documents/51/16/877/OrderItem/BoqDocument/2024/4/17/technical_specification_2024-04-17-17-02-48_53b538f8cc22dfebfae54b21c842685e.pdf,https://mkp.gem.gov.in/uploaded_documents/51/16/877/OrderItem/BoqLineItemsDocument/2024/4/17/boq_item_sample_file_2024-04-17-11-45-25_03215e5995_2024-04-17-17-02-48_02b0aae9a9ffd0531f3cb7dd5c02b0b0.csv</t>
  </si>
  <si>
    <t>https://bidplus.gem.gov.in/showbidDocument/6319860,https://fulfilment.gem.gov.in/contract/slafds?fileDownloadPath=SLA_UPLOAD_PATH/2024/Apr/GEM_2024_B_4868307/CLM0010/Terms_0bae6e9f-9ca4-4009-af171713335334721_Santosh@825636.pdf,https://mkp.gem.gov.in/uploaded_documents/51/16/877/OrderItem/BoqDocument/2024/4/17/tech_spect_pdf_2024-04-17-11-45-25_070521a3696ef6d903a574b84d80085e.pdf,https://mkp.gem.gov.in/uploaded_documents/51/16/877/OrderItem/BoqLineItemsDocument/2024/4/17/boq_item_sample_file_2024-04-17-11-45-25_03215e59956fb22cf805066d14ef0734.csv</t>
  </si>
  <si>
    <t>https://bidplus.gem.gov.in/showbidDocument/6417821,https://mkp.gem.gov.in/catalog_data/catalog_support_document/buyer_documents/2340947/54/78/703/CatalogAttrs/SpecificationDocument/2024/5/18/mi_annexure_brass_rod_38-1_2024-05-18-11-06-45_827da26f5a36c3cb957f84d7e267902a.pdf</t>
  </si>
  <si>
    <t>https://bidplus.gem.gov.in/showbidDocument/6415722,https://mkp.gem.gov.in/catalog_data/catalog_support_document/buyer_documents/2340947/54/78/703/CatalogAttrs/SpecificationDocument/2024/5/17/al_mi_annex_42_mm_dia_2024-05-17-16-27-30_c481b8b080b541ca0c17cb43161398e3.pdf</t>
  </si>
  <si>
    <t>https://bidplus.gem.gov.in/showbidDocument/6415852,https://mkp.gem.gov.in/catalog_data/catalog_support_document/buyer_documents/2340947/54/78/703/CatalogAttrs/SpecificationDocument/2024/5/17/brass_rod_27_mm_mi_annexure_2024-05-17-16-30-00_a95a4704c65b51468154699bc9d64611.pdf</t>
  </si>
  <si>
    <t>https://bidplus.gem.gov.in/showbidDocument/6417209,https://mkp.gem.gov.in/catalog_data/catalog_support_document/buyer_documents/2921663/54/78/703/CatalogAttrs/SpecificationDocument/2024/5/18/7110519017_qap_2024-05-18-08-55-45_f76d0b562fa105a6f8b692950b69dcad.pdf</t>
  </si>
  <si>
    <t>https://bidplus.gem.gov.in/showbidDocument/6418759,https://mkp.gem.gov.in/catalog_data/catalog_support_document/buyer_documents/2341141/54/78/703/CatalogAttrs/SpecificationDocument/2024/5/18/service_charges_of_radiographic_examination_annexur_2024-05-18-13-25-17_a6083fd8d5569a5640cd5c4230e9a223.pdf</t>
  </si>
  <si>
    <t>https://bidplus.gem.gov.in/showbidDocument/6417686,https://bidplus.gem.gov.in/resources/upload_nas/MayQ224/bidding/excel/bid-6417686/1716009796.xlsx,https://bidplus.gem.gov.in/resources/upload_nas/MayQ224/bidding/biddoc/bid-6417686/1716009818.pdf,https://bidplus.gem.gov.in/resources/upload_nas/MayQ224/bidding/biddoc/bid-6417686/1716009830.pdf,https://bidplus.gem.gov.in/resources/upload_nas/MayQ224/bidding/biddoc/bid-6417686/1716009839.pdf,https://bidplus.gem.gov.in/resources/upload_nas/MayQ224/bidding/biddoc/bid-6417686/1716009848.pdf,https://bidplus.gem.gov.in/resources/upload_nas/MayQ224/bidding/biddoc/bid-6417686/1716009872.pdf,https://bidplus.gem.gov.in/resources/upload_nas/MayQ224/bidding/biddoc/bid-6417686/1716009890.pdf,https://bidplus.gem.gov.in/resources/upload_nas/MayQ224/bidding/biddoc/bid-6417686/1716009903.pdf,https://bidplus.gem.gov.in/resources/upload_nas/MayQ224/bidding/biddoc/bid-6417686/1716010109.pdf,https://bidplus.gem.gov.in/resources/upload_nas/MayQ224/bidding/biddoc/bid-6417686/1716010144.pdf</t>
  </si>
  <si>
    <t>https://bidplus.gem.gov.in/showbidDocument/6407549,https://fulfilment.gem.gov.in/contract/slafds?fileDownloadPath=SLA_UPLOAD_PATH/2024/May/GEM_2024_B_4948157/CLM0010/ATC_e01da025-3e5d-47cd-8ab31715832410943_yuvtha.24785@gov.in.doc</t>
  </si>
  <si>
    <t>https://bidplus.gem.gov.in/showbidDocument/6380626</t>
  </si>
  <si>
    <t>https://bidplus.gem.gov.in/showbidDocument/6406282,https://fulfilment.gem.gov.in/contract/slafds?fileDownloadPath=SLA_UPLOAD_PATH/2024/May/GEM_2024_B_4947004/CLM0010/ATC_a1336b62-a708-47b8-a5441715771801272_yuvtha.24785@gov.in.doc</t>
  </si>
  <si>
    <t>https://bidplus.gem.gov.in/showbidDocument/6420357,https://fulfilment.gem.gov.in/contract/slafds?fileDownloadPath=SLA_UPLOAD_PATH/2024/May/GEM_2024_B_4959970/CLM0010/ATC_39649db9-e56a-4bb8-93f11716100861090_yuvtha.24785@gov.in.doc</t>
  </si>
  <si>
    <t>https://bidplus.gem.gov.in/showbidDocument/6417881,https://mkp.gem.gov.in/catalog_data/catalog_support_document/buyer_documents/3510523/54/78/703/CatalogAttrs/SpecificationDocument/2024/5/18/specification_2024-05-18-11-14-06_e276b26923caa01af6cd5dee2ef70ce5.pdf,https://mkp.gem.gov.in/catalog_data/catalog_support_document/buyer_documents/3510523/54/78/703/CatalogAttrs/DrawingDocument/2024/5/18/qx_1538_-ball_bearing-_drawing_2024-05-18-11-14-06_a695455851615805f931ba093ee1d1d1.pdf</t>
  </si>
  <si>
    <t>https://bidplus.gem.gov.in/showbidDocument/5968476,https://fulfilment.gem.gov.in/contract/slafds?fileDownloadPath=SLA_UPLOAD_PATH/2024/Feb/GEM_2024_B_4549678/CLM0010/FINALGTC_3f9ef0c3-3724-4e87-9bd11707553520665_buyer17.hal.krpu.docx,https://mkp.gem.gov.in/catalog_data/catalog_support_document/buyer_documents/823729/54/78/703/CatalogAttrs/SpecificationDocument/2024/1/27/xrf-specification_2024-01-27-14-46-44_ef8370bb150062ee55dcb1eb7b06b1c8.pdf</t>
  </si>
  <si>
    <t>https://bidplus.gem.gov.in/showbidDocument/6347839,https://fulfilment.gem.gov.in/contract/slafds?fileDownloadPath=SLA_UPLOAD_PATH/2024/May/GEM_2024_B_4893777/CLM0010/FINALGTC_9373e3e9-2f0c-4e6e-82aa1715830145016_buyer17.hal.krpu.docx,https://mkp.gem.gov.in/catalog_data/catalog_support_document/buyer_documents/823729/54/78/703/CatalogAttrs/SpecificationDocument/2024/4/25/specification-1158-thyristor_control_2024-04-25-14-38-13_335290f6e57d2b3fe5e6c66f85c36967.pdf,https://bidplus.gem.gov.in/resources/upload_nas/AprQ224/bidding/biddoc/bid-6347839/1716004116.pdf</t>
  </si>
  <si>
    <t>https://bidplus.gem.gov.in/showbidDocument/6420325,https://mkp.gem.gov.in/uploaded_documents/51/16/877/OrderItem/BoqDocument/2024/5/19/fuel_injector_item_11_2024-05-19-11-36-33_357346f13519c0d8a1046f75ea89f42b.pdf,https://mkp.gem.gov.in/uploaded_documents/51/16/877/OrderItem/BoqLineItemsDocument/2024/5/19/fuel_injector_item_11_2024-05-19-11-36-33_861156c61efe9e3d3252246f513d9056.csv</t>
  </si>
  <si>
    <t>https://bidplus.gem.gov.in/showbidDocument/6418567,https://mkp.gem.gov.in/uploaded_documents/51/16/877/OrderItem/BoqDocument/2024/5/18/consignee_list_2024-05-18-12-54-38_aa484089a787febcd7bbdca08b9e70d8.pdf,https://mkp.gem.gov.in/uploaded_documents/51/16/877/OrderItem/BoqLineItemsDocument/2024/5/18/boq_item_sample_file_2024-05-18-12-54-38_e7264b3123be22536b329a5bb97842e6.csv</t>
  </si>
  <si>
    <t>https://bidplus.gem.gov.in/showbidDocument/6419825,https://mkp.gem.gov.in/uploaded_documents/51/16/877/OrderItem/BoqDocument/2024/5/18/consignee_list_2024-05-18-18-18-51_26f4aae667f506e16df4478bb52c35d3.pdf,https://mkp.gem.gov.in/uploaded_documents/51/16/877/OrderItem/BoqLineItemsDocument/2024/5/18/boq_2024-05-18-18-18-51_94613aaecec50b6c86c85d159ea1ca76.csv</t>
  </si>
  <si>
    <t>https://bidplus.gem.gov.in/showbidDocument/6344384,https://mkp.gem.gov.in/catalog_data/catalog_support_document/buyer_documents/5895062/54/78/703/CatalogAttrs/SpecificationDocument/2024/4/25/technical_specification_for_bc_3_by_1_panzgam_2024-04-25-20-51-39_a077a2e8630d514e636211268647892c.pdf,https://mkp.gem.gov.in/catalog_data/catalog_support_document/buyer_documents/5895062/54/78/703/CatalogAttrs/DrawingDocument/2024/4/25/drawing_bc_3_by_1_2024-04-25-20-51-39_375135ccc0c82d3e5203ce45eac3560b.pdf</t>
  </si>
  <si>
    <t>https://bidplus.gem.gov.in/showbidDocument/6417504,https://mkp.gem.gov.in/uploaded_documents/51/16/877/OrderItem/BoqDocument/2024/5/18/specification_condiment_2024-05-18-10-10-52_9e60ac391841e54101719a4b97a7906d.pdf,https://mkp.gem.gov.in/uploaded_documents/51/16/877/OrderItem/BoqLineItemsDocument/2024/5/18/boq_item_sample_file_ccccccccccc_2024-05-18-10-10-52_2e5a35eca45690d993bb87ff9a6421de.csv</t>
  </si>
  <si>
    <t>https://bidplus.gem.gov.in/showbidDocument/6418761,https://mkp.gem.gov.in/uploaded_documents/51/16/877/OrderItem/BoqDocument/2024/5/18/requirement_of_sty_2024-05-18-13-27-06_d3806e123cb708990379eb316f1a1229.pdf,https://mkp.gem.gov.in/uploaded_documents/51/16/877/OrderItem/BoqLineItemsDocument/2024/5/18/boq_item_sample_file_-8_2024-05-18-13-27-06_48e7302bf52c9306defaacfa31b0232b.csv</t>
  </si>
  <si>
    <t>https://bidplus.gem.gov.in/showbidDocument/6418703,https://mkp.gem.gov.in/uploaded_documents/51/16/877/OrderItem/BoqDocument/2024/5/18/requirement_of_sty__1_2024-05-18-13-19-09_e27b9c7d10abf4fab2378846d1c4d7b6.pdf,https://mkp.gem.gov.in/uploaded_documents/51/16/877/OrderItem/BoqLineItemsDocument/2024/5/18/boq_item_sample_file_-7_2024-05-18-13-19-09_f3e70f1470e298afa78635bcc82d49c6.csv</t>
  </si>
  <si>
    <t>https://bidplus.gem.gov.in/showbidDocument/6418647,https://mkp.gem.gov.in/uploaded_documents/51/16/877/OrderItem/BoqDocument/2024/5/18/misc_items_for_ops_room_2024-05-18-13-07-47_731c31a8239b909d1ef6bae2797a353a.pdf,https://mkp.gem.gov.in/uploaded_documents/51/16/877/OrderItem/BoqLineItemsDocument/2024/5/18/boq_item_sample_file_-6_2024-05-18-13-07-47_2e642507d891ec8b4bf67f022bcc4a27.csv</t>
  </si>
  <si>
    <t>https://bidplus.gem.gov.in/showbidDocument/6418533,https://mkp.gem.gov.in/uploaded_documents/51/16/877/OrderItem/BoqDocument/2024/5/18/requirement_of_printer_ink_2024-05-18-12-49-07_105770cdecb9a46dd5e4e32bb9eb8189.pdf,https://mkp.gem.gov.in/uploaded_documents/51/16/877/OrderItem/BoqLineItemsDocument/2024/5/18/boq_item_sample_file_-5_2024-05-18-12-49-07_23d476f98583aa43db67334aa80812ae.csv</t>
  </si>
  <si>
    <t>https://bidplus.gem.gov.in/showbidDocument/6418327,https://mkp.gem.gov.in/uploaded_documents/51/16/877/OrderItem/BoqDocument/2024/5/18/mt_1_2024-05-18-12-12-48_ddb69c7b6015462e1b2b802d6fdd30eb.pdf,https://mkp.gem.gov.in/uploaded_documents/51/16/877/OrderItem/BoqLineItemsDocument/2024/5/18/fri_mt_1_2024-05-18-12-12-48_877db16a690c831027b9bb1e87a48c15.csv</t>
  </si>
  <si>
    <t>https://bidplus.gem.gov.in/showbidDocument/6418106</t>
  </si>
  <si>
    <t>https://bidplus.gem.gov.in/showbidDocument/6328889,https://mkp.gem.gov.in/uploaded_documents/51/16/877/OrderItem/BoqDocument/2024/4/20/med_and_vet_camp_1_2024-04-20-12-24-13_bd442c7fc24b8f1fa5d15cd45e2d6eef.pdf,https://mkp.gem.gov.in/uploaded_documents/51/16/877/OrderItem/BoqLineItemsDocument/2024/4/20/boq_item_sample_file_-2_2024-04-20-12-24-13_ee6308d5a2e59101cf3e591062f07f8f.csv</t>
  </si>
  <si>
    <t>https://bidplus.gem.gov.in/showbidDocument/6418082,https://mkp.gem.gov.in/uploaded_documents/51/16/877/OrderItem/BoqDocument/2024/5/18/maint_items_-1_2024-05-18-11-38-48_a053ec9eaf58e701659da476dacb0aa2.pdf,https://mkp.gem.gov.in/uploaded_documents/51/16/877/OrderItem/BoqLineItemsDocument/2024/5/18/boq_item_sample_file_-1-1_2024-05-18-11-38-48_83259b937e078e3f12ae98aaad21b114.csv</t>
  </si>
  <si>
    <t>https://bidplus.gem.gov.in/showbidDocument/6417795,https://mkp.gem.gov.in/uploaded_documents/51/16/877/OrderItem/BoqDocument/2024/5/18/atg_items_-1_2024-05-18-11-02-54_9510060e03e5b38574979347cbb02720.pdf,https://mkp.gem.gov.in/uploaded_documents/51/16/877/OrderItem/BoqLineItemsDocument/2024/5/18/boq_item_sample_fileatg9_2024-05-18-11-02-54_f2770b5862c3e3b099eeb3083e935000.csv</t>
  </si>
  <si>
    <t>https://bidplus.gem.gov.in/showbidDocument/6419881,https://fulfilment.gem.gov.in/contract/slafds?fileDownloadPath=SLA_UPLOAD_PATH/2024/May/GEM_2024_B_4959551/CLM0010/ATC_292f3eca-2d3e-4637-a1431716039031264_Naman@28.pdf,https://mkp.gem.gov.in/catalog_data/catalog_support_document/buyer_documents/7603686/54/78/703/CatalogAttrs/SpecificationDocument/2024/5/18/tech_specifications_2024-05-18-18-45-19_f5adc419f054a90e479bce921025f6f1.pdf</t>
  </si>
  <si>
    <t>https://bidplus.gem.gov.in/showbidDocument/6419658,https://mkp.gem.gov.in/uploaded_documents/51/16/877/OrderItem/BoqDocument/2024/5/18/cannon_printer_docscanner_15-may-2024_10-16_am_2024-05-18-17-16-40_c7362fe8649f11d1b76a5f20423d2acc.pdf,https://mkp.gem.gov.in/uploaded_documents/51/16/877/OrderItem/BoqLineItemsDocument/2024/5/18/cannon_lbp_2900_2024-05-18-17-16-40_26453f5eb545990492e3573dd1c414e3.csv</t>
  </si>
  <si>
    <t>https://bidplus.gem.gov.in/showbidDocument/6419880,https://mkp.gem.gov.in/uploaded_documents/51/16/877/OrderItem/BoqDocument/2024/5/18/specification_of_items_2024-05-18-18-45-04_8187c012f4f92168bad78ed4b8007262.pdf,https://mkp.gem.gov.in/uploaded_documents/51/16/877/OrderItem/BoqLineItemsDocument/2024/5/18/ttieg_fresh_boq_111111_2024-05-18-18-45-04_dbd5497bd1a369f9c92c19b72c34a7e2.csv</t>
  </si>
  <si>
    <t>https://bidplus.gem.gov.in/showbidDocument/6404453,https://mkp.gem.gov.in/uploaded_documents/51/16/877/OrderItem/BoqDocument/2024/5/15/complete_overhauling_of_rotary_15-may-2024_10-18_am_2024-05-15-12-13-44_b7b7422b206e9c61f01deec61116ed2e.pdf,https://mkp.gem.gov.in/uploaded_documents/51/16/877/OrderItem/BoqLineItemsDocument/2024/5/15/overhauling_of_rotary_2024-05-15-12-13-44_c47087f54d8cd140bf3e888791c9fe5b.csv</t>
  </si>
  <si>
    <t>https://bidplus.gem.gov.in/showbidDocument/6419834,https://mkp.gem.gov.in/uploaded_documents/51/16/877/OrderItem/BoqDocument/2024/5/18/elect_items_for_ops_room_2024-05-18-18-21-55_c70e2ef75eb7ab6a5eb6f7bd0461f045.pdf,https://mkp.gem.gov.in/uploaded_documents/51/16/877/OrderItem/BoqLineItemsDocument/2024/5/18/boq_item_sample_file_-8_2024-05-18-18-21-55_0f3bd0f286f97b95b8264ab3e95d1792.csv</t>
  </si>
  <si>
    <t>https://bidplus.gem.gov.in/showbidDocument/6419805,https://mkp.gem.gov.in/uploaded_documents/51/16/877/OrderItem/BoqDocument/2024/5/18/eme_sp_2_2024-05-18-18-09-00_da0c0c703f204c744bb1f351fa808795.pdf,https://mkp.gem.gov.in/uploaded_documents/51/16/877/OrderItem/BoqLineItemsDocument/2024/5/18/eme_sp_2_2024-05-18-18-09-00_fc4396ac33bc064f393751d28a2953df.csv</t>
  </si>
  <si>
    <t>https://bidplus.gem.gov.in/showbidDocument/6419772,https://mkp.gem.gov.in/uploaded_documents/51/16/877/OrderItem/BoqDocument/2024/5/18/eme_sp_1_2024-05-18-17-54-42_cd12edefbd386a8a2b7711c382636d1c.pdf,https://mkp.gem.gov.in/uploaded_documents/51/16/877/OrderItem/BoqLineItemsDocument/2024/5/18/eme_sp_1_2024-05-18-17-54-42_156c5eb70180a0adc1e06f33ec872a7d.csv</t>
  </si>
  <si>
    <t>https://bidplus.gem.gov.in/showbidDocument/6419610,https://mkp.gem.gov.in/uploaded_documents/51/16/877/OrderItem/BoqDocument/2024/5/18/mt_2_2024-05-18-17-02-22_64ff790a169e82bdbe682dd10f5b0b2e.pdf,https://mkp.gem.gov.in/uploaded_documents/51/16/877/OrderItem/BoqLineItemsDocument/2024/5/18/fri_mt_2_2024-05-18-17-02-22_b8729cfd036f4a38de92db48ddfee63e.csv</t>
  </si>
  <si>
    <t>https://bidplus.gem.gov.in/showbidDocument/6420561,https://mkp.gem.gov.in/uploaded_documents/51/16/877/OrderItem/BoqDocument/2024/5/19/specification_of_items_2024-05-19-17-24-53_3a7d5aeb08ee0e348b6c43b052e8b9e2.pdf,https://mkp.gem.gov.in/uploaded_documents/51/16/877/OrderItem/BoqLineItemsDocument/2024/5/19/acg_lancer_19_may_2024_2024-05-19-17-24-53_8b5e3d6fec9d2ff025b97470dca04e25.csv</t>
  </si>
  <si>
    <t>https://bidplus.gem.gov.in/showbidDocument/6420309,https://mkp.gem.gov.in/uploaded_documents/51/16/877/OrderItem/BoqDocument/2024/5/19/acg_specification_2024-05-19-11-23-16_68117d9372b6f0edd4b2e6da80babfd7.pdf,https://mkp.gem.gov.in/uploaded_documents/51/16/877/OrderItem/BoqLineItemsDocument/2024/5/19/acg_fresh_boq_199999999_2024-05-19-11-23-16_7775315f23963d125267e7e9fc774063.csv</t>
  </si>
  <si>
    <t>https://bidplus.gem.gov.in/showbidDocument/6419974,https://mkp.gem.gov.in/uploaded_documents/51/16/877/OrderItem/BoqDocument/2024/5/18/boq_item_sample_file_2024-05-18-19-37-14_b762ae804c06f2330c8cdaaaf5929f00.pdf,https://mkp.gem.gov.in/uploaded_documents/51/16/877/OrderItem/BoqLineItemsDocument/2024/5/18/boq_item_sample_file_2024-05-18-19-37-14_7d27fceff343a3c9447d1af8698e8f6f.csv</t>
  </si>
  <si>
    <t>https://bidplus.gem.gov.in/showbidDocument/6380590</t>
  </si>
  <si>
    <t>https://bidplus.gem.gov.in/showbidDocument/6420653,https://mkp.gem.gov.in/uploaded_documents/51/16/877/OrderItem/BoqDocument/2024/5/19/mt_3_2024-05-19-19-32-13_4fb882756f51ba18830bc5d93a72dd46.pdf,https://mkp.gem.gov.in/uploaded_documents/51/16/877/OrderItem/BoqLineItemsDocument/2024/5/19/mt_3_2024-05-19-19-32-13_eb1e8aa78a6a999baa735433d6615faf.csv</t>
  </si>
  <si>
    <t>https://bidplus.gem.gov.in/showbidDocument/6420661,https://mkp.gem.gov.in/uploaded_documents/51/16/877/OrderItem/BoqDocument/2024/5/19/mt_4_2024-05-19-19-44-49_7430123eafd199f8d557c4480953eda2.pdf,https://mkp.gem.gov.in/uploaded_documents/51/16/877/OrderItem/BoqLineItemsDocument/2024/5/19/mt_4_2024-05-19-19-44-49_51ac596579368ad3c922627393c30f3b.csv</t>
  </si>
  <si>
    <t>https://bidplus.gem.gov.in/showbidDocument/6420678,https://mkp.gem.gov.in/uploaded_documents/51/16/877/OrderItem/BoqDocument/2024/5/19/lrc_1_2024-05-19-20-02-30_d1b00f624e4f3af629019cd338719738.pdf,https://mkp.gem.gov.in/uploaded_documents/51/16/877/OrderItem/BoqLineItemsDocument/2024/5/19/lrc_1_2024-05-19-20-02-31_1fd5f646a5460962143c955f84520283.csv</t>
  </si>
  <si>
    <t>https://bidplus.gem.gov.in/showbidDocument/6347986,https://mkp.gem.gov.in/uploaded_documents/51/16/877/OrderItem/BoqDocument/2024/4/27/refreshment___tpt_2024-04-27-10-30-38_5ffe331abc8d67048451217bda057080.pdf,https://mkp.gem.gov.in/uploaded_documents/51/16/877/OrderItem/BoqLineItemsDocument/2024/4/27/boq_item_sample_file_-1_2024-04-27-10-30-38_558792ed4640edfc1496df6406a6692d.csv</t>
  </si>
  <si>
    <t>https://bidplus.gem.gov.in/showbidDocument/6416725,https://mkp.gem.gov.in/catalog_data/catalog_support_document/buyer_documents/13000003/54/78/703/CatalogAttrs/SpecificationDocument/2024/5/17/specificatoin_2024-05-17-18-44-25_50708fb9d0c4ec6ded24fb7efe6c221e.pdf</t>
  </si>
  <si>
    <t>https://bidplus.gem.gov.in/showbidDocument/6418752,https://fulfilment.gem.gov.in/contract/slafds?fileDownloadPath=SLA_UPLOAD_PATH/2024/May/GEM_2024_B_4958532/CLM0010/SCOPE23_b1b9b895-724e-4d80-adf01716019215818_27wg_lgs.pdf,https://bidplus.gem.gov.in/resources/upload_nas/MayQ224/bidding/biddoc/bid-6418752/1716019079.pdf,https://bidplus.gem.gov.in/resources/upload_nas/MayQ224/bidding/biddoc/bid-6418752/1716019086.pdf,https://bidplus.gem.gov.in/resources/upload_nas/MayQ224/bidding/biddoc/bid-6418752/1716019100.pdf</t>
  </si>
  <si>
    <t>https://bidplus.gem.gov.in/showbidDocument/6418480,https://fulfilment.gem.gov.in/contract/slafds?fileDownloadPath=SLA_UPLOAD_PATH/2024/May/GEM_2024_B_4958288/CLM0010/SCOPE56_2550b058-6530-4a99-ace71716016488131_27wg_lgs.pdf,https://bidplus.gem.gov.in/resources/upload_nas/MayQ224/bidding/biddoc/bid-6418480/1716016359.pdf,https://bidplus.gem.gov.in/resources/upload_nas/MayQ224/bidding/biddoc/bid-6418480/1716016363.pdf,https://bidplus.gem.gov.in/resources/upload_nas/MayQ224/bidding/biddoc/bid-6418480/1716016368.pdf</t>
  </si>
  <si>
    <t>https://bidplus.gem.gov.in/showbidDocument/6418411,https://fulfilment.gem.gov.in/contract/slafds?fileDownloadPath=SLA_UPLOAD_PATH/2024/May/GEM_2024_B_4958224/CLM0010/SCOPE383_ff112167-9a30-48fb-bd181716015772445_27wg_lgs.pdf,https://bidplus.gem.gov.in/resources/upload_nas/MayQ224/bidding/biddoc/bid-6418411/1716015713.pdf,https://bidplus.gem.gov.in/resources/upload_nas/MayQ224/bidding/biddoc/bid-6418411/1716015718.pdf,https://bidplus.gem.gov.in/resources/upload_nas/MayQ224/bidding/biddoc/bid-6418411/1716015724.pdf</t>
  </si>
  <si>
    <t>https://bidplus.gem.gov.in/showbidDocument/6418343,https://fulfilment.gem.gov.in/contract/slafds?fileDownloadPath=SLA_UPLOAD_PATH/2024/May/GEM_2024_B_4958162/CLM0010/SCOPE382_002e0667-b21d-4f74-b3701716014958711_27wg_lgs.pdf,https://bidplus.gem.gov.in/resources/upload_nas/MayQ224/bidding/biddoc/bid-6418343/1716014886.pdf,https://bidplus.gem.gov.in/resources/upload_nas/MayQ224/bidding/biddoc/bid-6418343/1716014891.pdf,https://bidplus.gem.gov.in/resources/upload_nas/MayQ224/bidding/biddoc/bid-6418343/1716014893.pdf</t>
  </si>
  <si>
    <t>https://bidplus.gem.gov.in/showbidDocument/6270937,https://bidplus.gem.gov.in/resources/upload_nas/MarQ124/bidding/biddoc/bid-6270937/1711622355.pdf,https://bidplus.gem.gov.in/resources/upload_nas/MarQ124/bidding/biddoc/bid-6270937/1711622363.pdf,https://bidplus.gem.gov.in/resources/upload_nas/MarQ124/bidding/biddoc/bid-6270937/1711622372.pdf,https://bidplus.gem.gov.in/resources/upload_nas/MarQ124/bidding/biddoc/bid-6270937/1711622380.pdf,https://bidplus.gem.gov.in/resources/upload_nas/MarQ124/bidding/biddoc/bid-6270937/1711622388.pdf,https://bidplus.gem.gov.in/resources/upload_nas/MarQ124/bidding/biddoc/bid-6270937/1711622394.pdf,https://bidplus.gem.gov.in/resources/upload_nas/MarQ124/bidding/biddoc/bid-6270937/1711622423.pdf,https://bidplus.gem.gov.in/resources/upload_nas/MarQ124/bidding/biddoc/bid-6270937/1711622436.pdf,https://bidplus.gem.gov.in/resources/upload_nas/MarQ124/bidding/biddoc/bid-6270937/1711622445.pdf</t>
  </si>
  <si>
    <t>https://bidplus.gem.gov.in/showbidDocument/6416584,https://fulfilment.gem.gov.in/contract/slafds?fileDownloadPath=SLA_UPLOAD_PATH/2024/May/GEM_2024_B_4956621/CLM0010/TC_49cfbed9-573e-44b6-8fe01715950829808_vijaygoyat.pdf,https://mkp.gem.gov.in/uploaded_documents/51/16/877/OrderItem/BoqDocument/2024/5/17/technical_specification_2024-05-17-18-14-25_d8bbd5d8eb3f94e83bc426894a7e7d5d.pdf,https://mkp.gem.gov.in/uploaded_documents/51/16/877/OrderItem/BoqLineItemsDocument/2024/5/17/boqgabion2024_2024-05-17-18-14-25_46eca07eb04a6e4ed6e4c257cf3161bf.csv</t>
  </si>
  <si>
    <t>https://bidplus.gem.gov.in/showbidDocument/6418120,https://mkp.gem.gov.in/uploaded_documents/51/16/877/OrderItem/BoqDocument/2024/5/18/mahindra_bolero_camper_specification_001_2024-05-18-11-42-35_fd95b492c680806c0dc7c35eb86788ec.pdf,https://mkp.gem.gov.in/uploaded_documents/51/16/877/OrderItem/BoqLineItemsDocument/2024/5/18/boq_of_mahindra_scorpio_2024-05-18-11-42-35_e189942045d263dc266d497bd13c2af5.csv</t>
  </si>
  <si>
    <t>https://bidplus.gem.gov.in/showbidDocument/6419885,https://mkp.gem.gov.in/catalog_data/catalog_support_document/buyer_documents/11788920/54/78/703/CatalogAttrs/SpecificationDocument/2024/5/18/specn_document_borewell_2024-05-18-18-21-54_afedad60d73559f18af26ca6f71d4520.pdf</t>
  </si>
  <si>
    <t>https://bidplus.gem.gov.in/showbidDocument/6419921,https://mkp.gem.gov.in/uploaded_documents/51/16/877/OrderItem/BoqDocument/2024/5/18/tech_specn_stationery_2024-05-18-19-04-04_0b1c958ea8a4b566441d2cf266834587.pdf,https://mkp.gem.gov.in/uploaded_documents/51/16/877/OrderItem/BoqLineItemsDocument/2024/5/18/boq_item_sample_file_2024-05-18-19-04-04_e896907dc88bfdd1d0e36a89a1b20fca.csv</t>
  </si>
  <si>
    <t>https://bidplus.gem.gov.in/showbidDocument/6420626</t>
  </si>
  <si>
    <t>https://bidplus.gem.gov.in/showbidDocument/6420603</t>
  </si>
  <si>
    <t>https://bidplus.gem.gov.in/showbidDocument/6420265,https://mkp.gem.gov.in/uploaded_documents/51/16/877/OrderItem/BoqDocument/2024/5/19/tech_spcn_oils___lubricants_2024-05-19-10-57-57_9f20cdc16d17e97882784bc908d51a84.pdf,https://mkp.gem.gov.in/uploaded_documents/51/16/877/OrderItem/BoqLineItemsDocument/2024/5/19/boq_item_sample_file_2024-05-19-10-57-57_bd562b8dcfe4d867f395140a1983cb85.csv</t>
  </si>
  <si>
    <t>https://bidplus.gem.gov.in/showbidDocument/6340569,https://mkp.gem.gov.in/catalog_data/catalog_support_document/buyer_documents/12728199/54/78/703/CatalogAttrs/SpecificationDocument/2024/4/24/rfpkerosup_2024-04-24-18-44-21_e327740d2b0216fb20a20eca93c42e90.pdf</t>
  </si>
  <si>
    <t>https://bidplus.gem.gov.in/showbidDocument/6410014,https://mkp.gem.gov.in/uploaded_documents/51/16/877/OrderItem/BoqDocument/2024/5/16/tech_specification_-5_2024-05-16-14-59-11_9f768a8bcb03e4dafeeca226c9a1e39e.pdf,https://mkp.gem.gov.in/uploaded_documents/51/16/877/OrderItem/BoqLineItemsDocument/2024/5/16/mt_19_2024-05-16-14-59-11_df541bce6914140c6b090f194b56faf4.csv</t>
  </si>
  <si>
    <t>https://bidplus.gem.gov.in/showbidDocument/6408275,https://mkp.gem.gov.in/uploaded_documents/51/16/877/OrderItem/BoqDocument/2024/5/16/tech_specification_-5_2024-05-16-11-03-39_2ce4076c5bc95918053dc120e0dd3c76.pdf,https://mkp.gem.gov.in/uploaded_documents/51/16/877/OrderItem/BoqLineItemsDocument/2024/5/16/mt_18_2024-05-16-11-03-39_e2b91156619dc36882a99c9b51fe2a1b.csv</t>
  </si>
  <si>
    <t>https://bidplus.gem.gov.in/showbidDocument/6417079,https://mkp.gem.gov.in/uploaded_documents/51/16/877/OrderItem/BoqDocument/2024/5/17/spe_2024-05-17-23-02-00_accc513352a62a350ecb2e00e760fa4a.pdf,https://mkp.gem.gov.in/uploaded_documents/51/16/877/OrderItem/BoqLineItemsDocument/2024/5/17/boq_item_sample_file_2024-05-17-23-02-00_851db7fce73ea9d94553059a964d7f7b.csv</t>
  </si>
  <si>
    <t>https://bidplus.gem.gov.in/showbidDocument/6405102,https://mkp.gem.gov.in/uploaded_documents/51/16/877/OrderItem/BoqDocument/2024/5/15/tech_specification_-2_2024-05-15-14-05-04_87f2103720ec34319812027e86b30f6a.pdf,https://mkp.gem.gov.in/uploaded_documents/51/16/877/OrderItem/BoqLineItemsDocument/2024/5/15/ord_07_2024-05-15-14-05-04_8d2e4a227290668a52757fbc99563cd9.csv</t>
  </si>
  <si>
    <t>https://bidplus.gem.gov.in/showbidDocument/6405268,https://mkp.gem.gov.in/uploaded_documents/51/16/877/OrderItem/BoqDocument/2024/5/15/tech_specification_-4_2024-05-15-14-32-52_dccc8a36af7716460d692fb1207f253b.pdf,https://mkp.gem.gov.in/uploaded_documents/51/16/877/OrderItem/BoqLineItemsDocument/2024/5/15/ord_08_2024-05-15-14-32-52_d364142ca240480e8bc1298645820065.csv</t>
  </si>
  <si>
    <t>https://bidplus.gem.gov.in/showbidDocument/6418880,https://mkp.gem.gov.in/uploaded_documents/51/16/877/OrderItem/BoqDocument/2024/5/18/110e_jcb_3dx_2024-05-18-13-49-10_59c3c3461a4fdc027289076309854fa5.pdf,https://mkp.gem.gov.in/uploaded_documents/51/16/877/OrderItem/BoqLineItemsDocument/2024/5/18/boq_item_sample_file_-7_2024-05-18-13-49-10_81a8ef16273161c6d04afa0defc95455.csv</t>
  </si>
  <si>
    <t>https://bidplus.gem.gov.in/showbidDocument/6418140,https://mkp.gem.gov.in/uploaded_documents/51/16/877/OrderItem/BoqDocument/2024/5/18/ssl_25_new_2024-05-18-11-46-17_b3e79b622eeb3cc8546f7a3e1bf57ef1.pdf,https://mkp.gem.gov.in/uploaded_documents/51/16/877/OrderItem/BoqLineItemsDocument/2024/5/18/boq_item_sample_file_-3_2024-05-18-11-46-17_9cbbe61726a7d1c5c38b6b5ff91eae2b.csv</t>
  </si>
  <si>
    <t>https://bidplus.gem.gov.in/showbidDocument/6418677,https://mkp.gem.gov.in/uploaded_documents/51/16/877/OrderItem/BoqDocument/2024/5/18/tata_jd_25_2024-05-18-13-13-14_87684a7de94fefbb53b4946a60b72463.pdf,https://mkp.gem.gov.in/uploaded_documents/51/16/877/OrderItem/BoqLineItemsDocument/2024/5/18/boq_item_sample_file_-6_2024-05-18-13-13-14_864abc661d91d75f712dc68d50f7493b.csv</t>
  </si>
  <si>
    <t>https://bidplus.gem.gov.in/showbidDocument/6418565,https://mkp.gem.gov.in/uploaded_documents/51/16/877/OrderItem/BoqDocument/2024/5/18/mt_18_may_2024-05-18-12-53-09_c8bbb604ec39ca54c18276c64a71065c.pdf,https://mkp.gem.gov.in/uploaded_documents/51/16/877/OrderItem/BoqLineItemsDocument/2024/5/18/boq_item_sample_file_-4_2024-05-18-12-53-09_0dc22ed5abbcfc0ac6b0a059c2c63f3a.csv</t>
  </si>
  <si>
    <t>https://bidplus.gem.gov.in/showbidDocument/6407608,https://mkp.gem.gov.in/uploaded_documents/51/16/877/OrderItem/BoqDocument/2024/5/16/tech_specification_-4_2024-05-16-09-30-27_b027e1d3ba1c51478ccbd7a25ad2c0ba.pdf,https://mkp.gem.gov.in/uploaded_documents/51/16/877/OrderItem/BoqLineItemsDocument/2024/5/16/mt_17_2024-05-16-09-30-27_d60009ada99c7d1bc4aec338b0bd0529.csv</t>
  </si>
  <si>
    <t>https://bidplus.gem.gov.in/showbidDocument/6417547,https://mkp.gem.gov.in/catalog_data/catalog_support_document/buyer_documents/11372805/54/78/703/CatalogAttrs/SpecificationDocument/2024/5/18/item_specification_2024-05-18-10-06-17_f2aa821a44eec696f03d05b05076e4b2.pdf</t>
  </si>
  <si>
    <t>https://bidplus.gem.gov.in/showbidDocument/6408982</t>
  </si>
  <si>
    <t>https://bidplus.gem.gov.in/showbidDocument/6388118,https://fulfilment.gem.gov.in/contract/slafds?fileDownloadPath=SLA_UPLOAD_PATH/2024/May/GEM_2024_B_4930487/CLM0010/ATC_616792af-0568-4a4b-82171716023373016_21ER_MTO.pdf,https://mkp.gem.gov.in/catalog_data/catalog_support_document/buyer_documents/16834848/54/78/703/CatalogAttrs/SpecificationDocument/2024/5/9/list_of_items_2024-05-09-21-48-32_5379ddcb47277475caaae54a431432f2.pdf,https://mkp.gem.gov.in/catalog_data/catalog_support_document/buyer_documents/16834848/54/78/703/CatalogAttrs/SpecificationDocument/2024/5/9/list_of_items_2024-05-09-21-50-41_4402b93bbe751ab59fc8d6090ff27cbc.pdf,https://mkp.gem.gov.in/catalog_data/catalog_support_document/buyer_documents/16834848/54/78/703/CatalogAttrs/SpecificationDocument/2024/5/9/list_of_items_2024-05-09-21-51-41_0d49933853416864423d42f8e49a3b22.pdf,https://mkp.gem.gov.in/catalog_data/catalog_support_document/buyer_documents/16834848/54/78/703/CatalogAttrs/SpecificationDocument/2024/5/9/list_of_items_2024-05-09-21-53-21_2294913b7d1b7efb7f845109092cc6a1.pdf,https://mkp.gem.gov.in/catalog_data/catalog_support_document/buyer_documents/16834848/54/78/703/CatalogAttrs/SpecificationDocument/2024/5/9/list_of_items_2024-05-09-21-54-32_3e071ee7d7c8d79aea20b680b5bc8a6f.pdf,https://mkp.gem.gov.in/catalog_data/catalog_support_document/buyer_documents/16834848/54/78/703/CatalogAttrs/SpecificationDocument/2024/5/9/list_of_items_2024-05-09-21-56-45_58535f0f2a389a28baaf67ecbf3b9cca.pdf,https://mkp.gem.gov.in/catalog_data/catalog_support_document/buyer_documents/16834848/54/78/703/CatalogAttrs/SpecificationDocument/2024/5/9/list_of_items_2024-05-09-21-58-00_16053d138e34dae1f1ced3167543fa28.pdf,https://mkp.gem.gov.in/catalog_data/catalog_support_document/buyer_documents/16834848/54/78/703/CatalogAttrs/SpecificationDocument/2024/5/9/list_of_items_2024-05-09-21-59-38_8902f860a8ae82edf1ee1803ff1ab645.pdf,https://mkp.gem.gov.in/catalog_data/catalog_support_document/buyer_documents/16834848/54/78/703/CatalogAttrs/SpecificationDocument/2024/5/9/list_of_items_2024-05-09-22-01-01_f1093e4c8cc0bf647e1291129c7a5ef4.pdf,https://mkp.gem.gov.in/catalog_data/catalog_support_document/buyer_documents/16834848/54/78/703/CatalogAttrs/SpecificationDocument/2024/5/9/list_of_items_2024-05-09-22-02-46_1cc5af2dfcfaa82684cd5f314503a001.pdf,https://mkp.gem.gov.in/catalog_data/catalog_support_document/buyer_documents/16834848/54/78/703/CatalogAttrs/SpecificationDocument/2024/5/9/list_of_items_2024-05-09-22-03-33_2cc18f8f6eb3f318e6546ce58be612d1.pdf,https://mkp.gem.gov.in/catalog_data/catalog_support_document/buyer_documents/16834848/54/78/703/CatalogAttrs/SpecificationDocument/2024/5/9/list_of_items_2024-05-09-22-04-55_6716a083fd1321a4d7a0d7cde797d345.pdf,https://mkp.gem.gov.in/catalog_data/catalog_support_document/buyer_documents/16834848/54/78/703/CatalogAttrs/SpecificationDocument/2024/5/9/list_of_items_2024-05-09-22-07-01_6f4163754d1226ad442804a99bf1cfb8.pdf</t>
  </si>
  <si>
    <t>https://bidplus.gem.gov.in/showbidDocument/6419724,https://mkp.gem.gov.in/uploaded_documents/51/16/877/OrderItem/BoqDocument/2024/5/18/specification_2024-05-18-17-37-52_5e81ed793dcaf01738878ea8826bb99d.pdf,https://mkp.gem.gov.in/uploaded_documents/51/16/877/OrderItem/BoqLineItemsDocument/2024/5/18/boq_2_mt_2024-05-18-17-37-52_770e1491ee349c852fbdaf09487ec5a7.csv</t>
  </si>
  <si>
    <t>https://bidplus.gem.gov.in/showbidDocument/6420016,https://mkp.gem.gov.in/uploaded_documents/51/16/877/OrderItem/BoqDocument/2024/5/18/sw_1_2024-05-18-20-03-37_991136b412b9264d4c9825b87ddc4874.pdf,https://mkp.gem.gov.in/uploaded_documents/51/16/877/OrderItem/BoqLineItemsDocument/2024/5/18/sw_2024-05-18-20-03-37_0d83d2c44c7814c569b66a7ebecc091d.csv</t>
  </si>
  <si>
    <t>https://bidplus.gem.gov.in/showbidDocument/6419874,https://mkp.gem.gov.in/uploaded_documents/51/16/877/OrderItem/BoqDocument/2024/5/18/specification-1_2024-05-18-18-43-23_db37f679195d488628343cb9921bbe16.pdf,https://mkp.gem.gov.in/uploaded_documents/51/16/877/OrderItem/BoqLineItemsDocument/2024/5/18/it_2_2024-05-18-18-43-23_4452d027d74962a2246a115de2aabd4f.csv</t>
  </si>
  <si>
    <t>https://bidplus.gem.gov.in/showbidDocument/6419924,https://mkp.gem.gov.in/catalog_data/catalog_support_document/buyer_documents/10238141/54/78/703/CatalogAttrs/SpecificationDocument/2024/5/18/rfp_store_shelter_2024-05-18-18-02-26_2b9018f2ef02e92b5332e7e4599b2420.pdf</t>
  </si>
  <si>
    <t>https://bidplus.gem.gov.in/showbidDocument/6419892,https://mkp.gem.gov.in/catalog_data/catalog_support_document/buyer_documents/10238141/54/78/703/CatalogAttrs/SpecificationDocument/2024/5/18/rfp_ffl_2024-05-18-17-52-47_87fd852206d3a6d90901620eab1ff7df.pdf</t>
  </si>
  <si>
    <t>https://bidplus.gem.gov.in/showbidDocument/6419835,https://mkp.gem.gov.in/catalog_data/catalog_support_document/buyer_documents/10238141/54/78/703/CatalogAttrs/SpecificationDocument/2024/5/18/rfp_ctb_2024-05-18-17-47-03_f06a5e0e5129a1556db3f03c0174ec59.pdf</t>
  </si>
  <si>
    <t>https://bidplus.gem.gov.in/showbidDocument/6402244,https://fulfilment.gem.gov.in/contract/slafds?fileDownloadPath=SLA_UPLOAD_PATH/2024/May/GEM_2024_B_4943279/CLM0010/chain1_c9c0b325-cdf9-441b-b9a61716034919551_lpc14comc.pdf</t>
  </si>
  <si>
    <t>https://bidplus.gem.gov.in/showbidDocument/6420586,https://mkp.gem.gov.in/catalog_data/catalog_support_document/buyer_documents/12728199/54/78/703/CatalogAttrs/SpecificationDocument/2024/5/19/brltypetechshelter_2024-05-19-18-00-39_ab9db9ae8c25c17c59708e02768169b9.pdf</t>
  </si>
  <si>
    <t>https://bidplus.gem.gov.in/showbidDocument/6420437,https://mkp.gem.gov.in/catalog_data/catalog_support_document/buyer_documents/12728199/54/78/703/CatalogAttrs/SpecificationDocument/2024/5/19/ffl_2024-05-19-12-54-26_9d91067286631265347a8c30d26626b5.pdf</t>
  </si>
  <si>
    <t>https://bidplus.gem.gov.in/showbidDocument/6420419,https://mkp.gem.gov.in/catalog_data/catalog_support_document/buyer_documents/12728199/54/78/703/CatalogAttrs/SpecificationDocument/2024/5/19/ctb_2024-05-19-11-44-23_c2777d6b9ac7335cabb6b6928dfcadb9.pdf</t>
  </si>
  <si>
    <t>https://bidplus.gem.gov.in/showbidDocument/6420407,https://mkp.gem.gov.in/catalog_data/catalog_support_document/buyer_documents/12728199/54/78/703/CatalogAttrs/SpecificationDocument/2024/5/19/storeshelter_2024-05-19-12-02-08_1a2f94e621dfef3dc8f906edfdefe4a5.pdf</t>
  </si>
  <si>
    <t>https://bidplus.gem.gov.in/showbidDocument/6420379,https://mkp.gem.gov.in/catalog_data/catalog_support_document/buyer_documents/12728199/54/78/703/CatalogAttrs/SpecificationDocument/2024/5/19/lsfems16men_2024-05-19-11-53-38_4bafb9d7a53aa5932398303ee709f6fd.pdf</t>
  </si>
  <si>
    <t>https://bidplus.gem.gov.in/showbidDocument/6420131,https://mkp.gem.gov.in/catalog_data/catalog_support_document/buyer_documents/12728199/54/78/703/CatalogAttrs/SpecificationDocument/2024/5/18/mtagenrspares_2024-05-18-23-04-22_596249f018ab83c5b7110174fe98ad0a.pdf</t>
  </si>
  <si>
    <t>https://bidplus.gem.gov.in/showbidDocument/6383094</t>
  </si>
  <si>
    <t>https://bidplus.gem.gov.in/showbidDocument/6420607,https://mkp.gem.gov.in/catalog_data/catalog_support_document/buyer_documents/12728199/54/78/703/CatalogAttrs/SpecificationDocument/2024/5/19/offrliving_2024-05-19-18-27-06_b33c6a144e63a0793e9e20e4e1a6a40f.pdf</t>
  </si>
  <si>
    <t>https://bidplus.gem.gov.in/showbidDocument/6413961,https://mkp.gem.gov.in/uploaded_documents/51/16/877/OrderItem/BoqDocument/2024/5/17/specification_document_2024-05-17-13-21-12_b8593dbba93b08bf8897c8d68566a46b.pdf,https://mkp.gem.gov.in/uploaded_documents/51/16/877/OrderItem/BoqLineItemsDocument/2024/5/17/boq_item_for_amw_2024-05-17-13-21-12_110a5c6d1b4e3bd02340051daa559250.csv</t>
  </si>
  <si>
    <t>https://bidplus.gem.gov.in/showbidDocument/6365466</t>
  </si>
  <si>
    <t>https://bidplus.gem.gov.in/showbidDocument/6367627,https://fulfilment.gem.gov.in/contract/slafds?fileDownloadPath=SLA_UPLOAD_PATH/2024/May/GEM_2024_B_4911846/CLM0010/120111_df72ac02-6cd3-425d-ae061714733201824_lpo_exp@afmsdlko.pdf,https://mkp.gem.gov.in/catalog_data/catalog_support_document/buyer_documents/1121122/54/78/703/CatalogAttrs/SpecificationDocument/2024/5/3/bbqr_of_12_sec_2024-05-03-15-44-36_8d716dd54547837dd79c62f0ea40b8ed.pdf</t>
  </si>
  <si>
    <t>https://bidplus.gem.gov.in/showbidDocument/6331240,https://fulfilment.gem.gov.in/contract/slafds?fileDownloadPath=SLA_UPLOAD_PATH/2024/Apr/GEM_2024_B_4878667/CLM0010/140111atc_af6bcc95-1000-45eb-8dfa1713761824459_lpo_exp@afmsdlko.pdf</t>
  </si>
  <si>
    <t>https://bidplus.gem.gov.in/showbidDocument/6313127</t>
  </si>
  <si>
    <t>https://bidplus.gem.gov.in/showbidDocument/6372137,https://fulfilment.gem.gov.in/contract/slafds?fileDownloadPath=SLA_UPLOAD_PATH/2024/May/GEM_2024_B_4915909/CLM0010/120112atc_2c523f12-295b-4f3a-95701714969239264_lpo_exp@afmsdlko.pdf,https://mkp.gem.gov.in/catalog_data/catalog_support_document/buyer_documents/1121122/54/78/703/CatalogAttrs/SpecificationDocument/2024/5/3/bbqr_of_12_sec_2024-05-03-15-51-33_100cd73f26eed274b899566160909a2b.pdf</t>
  </si>
  <si>
    <t>https://bidplus.gem.gov.in/showbidDocument/6387023,https://fulfilment.gem.gov.in/contract/slafds?fileDownloadPath=SLA_UPLOAD_PATH/2024/May/GEM_2024_B_4929485/CLM0010/LB_01e8bd4c-5ce0-48e5-87471715764108184_capital@gem.pdf</t>
  </si>
  <si>
    <t>https://bidplus.gem.gov.in/showbidDocument/6400832,https://mkp.gem.gov.in/catalog_data/catalog_support_document/buyer_documents/805750/54/78/703/CatalogAttrs/SpecificationDocument/2024/5/14/23-110_technical_specification_2024-05-14-13-48-02_21f94a021869a171dc771c01d47a1614.pdf</t>
  </si>
  <si>
    <t>https://bidplus.gem.gov.in/showbidDocument/6395769,https://mkp.gem.gov.in/catalog_data/catalog_support_document/buyer_documents/805750/54/78/703/CatalogAttrs/SpecificationDocument/2024/5/13/technicl_specification_2024-05-13-11-17-11_12512fa97770f7cfe49615a43625120d.pdf</t>
  </si>
  <si>
    <t>https://bidplus.gem.gov.in/showbidDocument/6418053,https://fulfilment.gem.gov.in/contract/slafds?fileDownloadPath=SLA_UPLOAD_PATH/2024/May/GEM_2024_B_4957889/CLM0010/TERMSCOND_4c8fba89-4a6f-4d7c-bafa1716017980064_dkd@gem.docx,https://mkp.gem.gov.in/uploaded_documents/51/16/877/OrderItem/BoqDocument/2024/5/18/specificationpr24mrmw2_2024-05-18-11-36-26_f4b7b91f0daf70c11162e033e96947db.pdf,https://mkp.gem.gov.in/uploaded_documents/51/16/877/OrderItem/BoqLineItemsDocument/2024/5/18/boq_item_sample_file_-2_2024-05-18-11-36-26_d85a30a3497286683a0fe5b559947195.csv,https://bidplus.gem.gov.in/resources/upload_nas/MayQ224/bidding/excel/bid-6418053/1716013128.xlsx</t>
  </si>
  <si>
    <t>https://bidplus.gem.gov.in/showbidDocument/6347993</t>
  </si>
  <si>
    <t>https://bidplus.gem.gov.in/showbidDocument/6400382,https://fulfilment.gem.gov.in/contract/slafds?fileDownloadPath=SLA_UPLOAD_PATH/2024/May/GEM_2024_B_4941554/CLM0010/display_52a45c9d-ec76-494a-83741715674676631_procurementclk.pdf</t>
  </si>
  <si>
    <t>https://bidplus.gem.gov.in/showbidDocument/6255625,https://fulfilment.gem.gov.in/contract/slafds?fileDownloadPath=SLA_UPLOAD_PATH/2024/Mar/GEM_2024_B_4810631/CLM0010/BBQR_b6cb9c52-c75c-4dd0-aec81711081209972_OICMEDPROC.pdf,https://mkp.gem.gov.in/catalog_data/catalog_support_document/buyer_documents/1807325/54/78/703/CatalogAttrs/SpecificationDocument/2024/3/20/bbqr_2024-03-20-13-00-15_64fae97132454e9961ea938e7091c148.pdf</t>
  </si>
  <si>
    <t>https://bidplus.gem.gov.in/showbidDocument/6417747,https://fulfilment.gem.gov.in/contract/slafds?fileDownloadPath=SLA_UPLOAD_PATH/2024/May/GEM_2024_B_4957626/CLM0010/BBQR_1f79f047-4391-44b5-9c381716012734550_OICMEDPROC.pdf</t>
  </si>
  <si>
    <t>https://bidplus.gem.gov.in/showbidDocument/6394505,https://mkp.gem.gov.in/uploaded_documents/51/16/877/OrderItem/BoqDocument/2024/5/12/gem-04_echs__2024-05-12-11-55-48_e275ff1245d597021e79dd312717ccb2.pdf,https://mkp.gem.gov.in/uploaded_documents/51/16/877/OrderItem/BoqLineItemsDocument/2024/5/12/boq_item_sample_file_2024-05-12-11-55-48_5a0b0ddb7a2865b2b568aa223f1be0a4.csv</t>
  </si>
  <si>
    <t>https://bidplus.gem.gov.in/showbidDocument/6394488,https://mkp.gem.gov.in/uploaded_documents/51/16/877/OrderItem/BoqDocument/2024/5/12/gem-04_dglp_2024-05-12-11-44-39_64daf0ad19f9e669ce96af2ddb7c0b90.pdf,https://mkp.gem.gov.in/uploaded_documents/51/16/877/OrderItem/BoqLineItemsDocument/2024/5/12/boq_item_sample_file_2024-05-12-11-44-39_8ac54c262d3ca4e3f6b67d3bba6a1673.csv</t>
  </si>
  <si>
    <t>https://bidplus.gem.gov.in/showbidDocument/6420291,https://fulfilment.gem.gov.in/contract/slafds?fileDownloadPath=SLA_UPLOAD_PATH/2024/May/GEM_2024_B_4959908/CLM0010/Atta01TO07_077bcb2a-8195-4940-ba8d1716097990106_DEPOT44.docx</t>
  </si>
  <si>
    <t>https://bidplus.gem.gov.in/showbidDocument/6399334</t>
  </si>
  <si>
    <t>https://bidplus.gem.gov.in/showbidDocument/6388601,https://bidplus.gem.gov.in/resources/upload_nas/MayQ224/bidding/biddoc/bid-6388601/1715317400.pdf,https://bidplus.gem.gov.in/resources/upload_nas/MayQ224/bidding/biddoc/bid-6388601/1715317466.pdf,https://bidplus.gem.gov.in/resources/upload_nas/MayQ224/bidding/biddoc/bid-6388601/1715317502.pdf,https://bidplus.gem.gov.in/resources/upload_nas/MayQ224/bidding/biddoc/bid-6388601/1715317571.pdf,https://bidplus.gem.gov.in/resources/upload_nas/MayQ224/bidding/biddoc/bid-6388601/1715317802.pdf,https://bidplus.gem.gov.in/resources/upload_nas/MayQ224/bidding/biddoc/bid-6388601/1716006064.pdf</t>
  </si>
  <si>
    <t>https://bidplus.gem.gov.in/showbidDocument/6388913,https://bidplus.gem.gov.in/resources/upload_nas/MayQ224/bidding/biddoc/bid-6388913/1715319201.pdf,https://bidplus.gem.gov.in/resources/upload_nas/MayQ224/bidding/biddoc/bid-6388913/1715319206.pdf,https://bidplus.gem.gov.in/resources/upload_nas/MayQ224/bidding/biddoc/bid-6388913/1715319218.pdf,https://bidplus.gem.gov.in/resources/upload_nas/MayQ224/bidding/biddoc/bid-6388913/1715319231.pdf,https://bidplus.gem.gov.in/resources/upload_nas/MayQ224/bidding/biddoc/bid-6388913/1715319238.pdf</t>
  </si>
  <si>
    <t>https://bidplus.gem.gov.in/showbidDocument/6344006,https://mkp.gem.gov.in/uploaded_documents/51/16/877/OrderItem/BoqDocument/2024/4/25/new_microsoft_office_word_document_2024-04-25-17-38-40_d9b681263274d20b46103bde8cb8ea2a.pdf,https://mkp.gem.gov.in/uploaded_documents/51/16/877/OrderItem/BoqLineItemsDocument/2024/4/25/boq_item_sample_file_2024-04-25-17-38-40_5b15f5f69c1018c2d5666dd0a8068429.csv</t>
  </si>
  <si>
    <t>https://bidplus.gem.gov.in/showbidDocument/6408488,https://fulfilment.gem.gov.in/contract/slafds?fileDownloadPath=SLA_UPLOAD_PATH/2024/May/GEM_2024_B_4949010/CLM0010/ATC_95d90c39-8879-4dd5-a8141715858613334_BSOLDH.docx,https://mkp.gem.gov.in/uploaded_documents/51/16/877/OrderItem/BoqDocument/2024/5/16/specification_2024-05-16-11-27-13_7eb8fc8bc15c39436fc3d92f3745bc33.pdf,https://mkp.gem.gov.in/uploaded_documents/51/16/877/OrderItem/BoqLineItemsDocument/2024/5/16/boq_item_sample_file_2024-05-16-11-27-13_8d45f913ea9c748303d3487101b77367.csv</t>
  </si>
  <si>
    <t>https://bidplus.gem.gov.in/showbidDocument/6418292,https://mkp.gem.gov.in/uploaded_documents/51/16/877/OrderItem/BoqDocument/2024/5/18/it_sw_-1_2024-05-18-12-07-40_cf2fd887078826c96ea530883d71e53d.pdf,https://mkp.gem.gov.in/uploaded_documents/51/16/877/OrderItem/BoqLineItemsDocument/2024/5/18/boq_item_sample_file_-18_2024-05-18-12-07-40_4cac4edeb61fc156e1d4feaf966cdb75.csv</t>
  </si>
  <si>
    <t>https://bidplus.gem.gov.in/showbidDocument/6417894,https://mkp.gem.gov.in/uploaded_documents/51/16/877/OrderItem/BoqDocument/2024/5/18/it_-hw-__2024-05-18-11-17-26_804df86245d3a13f1b5ecfe818a78af5.pdf,https://mkp.gem.gov.in/uploaded_documents/51/16/877/OrderItem/BoqLineItemsDocument/2024/5/18/boq_item_sample_file_-17_2024-05-18-11-17-26_5d2225a6387f7d587207392a556e2027.csv</t>
  </si>
  <si>
    <t>https://bidplus.gem.gov.in/showbidDocument/6345174,https://bidplus.gem.gov.in/resources/upload_nas/AprQ224/bidding/biddoc/bid-6345174/1714110701.pdf,https://bidplus.gem.gov.in/resources/upload_nas/AprQ224/bidding/biddoc/bid-6345174/1714110708.pdf,https://bidplus.gem.gov.in/resources/upload_nas/AprQ224/bidding/biddoc/bid-6345174/1714110733.pdf,https://bidplus.gem.gov.in/resources/upload_nas/AprQ224/bidding/biddoc/bid-6345174/1714110742.pdf,https://bidplus.gem.gov.in/resources/upload_nas/AprQ224/bidding/biddoc/bid-6345174/1714110748.pdf,https://bidplus.gem.gov.in/resources/upload_nas/AprQ224/bidding/biddoc/bid-6345174/1714110761.pdf,https://bidplus.gem.gov.in/resources/upload_nas/AprQ224/bidding/biddoc/bid-6345174/1714110762.pdf,https://bidplus.gem.gov.in/resources/upload_nas/AprQ224/bidding/biddoc/bid-6345174/1714110826.pdf</t>
  </si>
  <si>
    <t>https://bidplus.gem.gov.in/showbidDocument/6415032,https://fulfilment.gem.gov.in/contract/slafds?fileDownloadPath=SLA_UPLOAD_PATH/2024/May/GEM_2024_B_4955078/CLM0010/ATC_15dbd3e2-9287-4ee8-9d201716008288626_damodarnaik.docx,https://mkp.gem.gov.in/catalog_data/catalog_support_document/buyer_documents/56561/54/78/703/CatalogAttrs/SpecificationDocument/2024/5/17/ta_2024-05-17-15-17-36_f0e2aeaba23c4c568c1b5f5e59d26b93.pdf,https://bidplus.gem.gov.in/resources/upload_nas/MayQ224/bidding/excel/bid-6415032/1715942221.xlsx</t>
  </si>
  <si>
    <t>https://bidplus.gem.gov.in/showbidDocument/6415206,https://fulfilment.gem.gov.in/contract/slafds?fileDownloadPath=SLA_UPLOAD_PATH/2024/May/GEM_2024_B_4955252/CLM0010/ATC_1c60e10e-cf4e-4821-85b61716007891332_damodarnaik.docx,https://mkp.gem.gov.in/catalog_data/catalog_support_document/buyer_documents/56561/54/78/703/CatalogAttrs/SpecificationDocument/2024/5/17/ta_2024-05-17-15-21-46_2208b400d94d101989960dbf1186070a.pdf,https://mkp.gem.gov.in/catalog_data/catalog_support_document/buyer_documents/56561/54/78/703/CatalogAttrs/SpecificationDocument/2024/5/17/ta_2024-05-17-15-23-18_019c79f30f306f57391b26f2dc096621.pdf,https://mkp.gem.gov.in/catalog_data/catalog_support_document/buyer_documents/56561/54/78/703/CatalogAttrs/SpecificationDocument/2024/5/17/ta_2024-05-17-15-26-22_1821f72b7d767104f7632721aead6bdd.pdf,https://bidplus.gem.gov.in/resources/upload_nas/MayQ224/bidding/excel/bid-6415206/1715947387.xlsx</t>
  </si>
  <si>
    <t>https://bidplus.gem.gov.in/showbidDocument/6418467,https://fulfilment.gem.gov.in/contract/slafds?fileDownloadPath=SLA_UPLOAD_PATH/2024/May/GEM_2024_B_4958276/CLM0010/ATC_ac3c7d12-22be-4452-894c1716016462842_engg4.gsl.docx,https://mkp.gem.gov.in/uploaded_documents/51/16/877/OrderItem/BoqDocument/2024/5/18/scope_of_supply_2024-05-18-12-38-34_2d423743de9862e382c4632e0ab5599b.pdf,https://mkp.gem.gov.in/uploaded_documents/51/16/877/OrderItem/BoqLineItemsDocument/2024/5/18/boq_2024-05-18-12-38-34_0788cc3ec650333f9551558721fadab4.csv</t>
  </si>
  <si>
    <t>https://bidplus.gem.gov.in/showbidDocument/6184009,https://fulfilment.gem.gov.in/contract/slafds?fileDownloadPath=SLA_UPLOAD_PATH/2024/Mar/GEM_2024_B_4746103/CLM0010/NIT_6e8f2c11-b749-4121-859a1709783163749_hull5.gsl.pdf</t>
  </si>
  <si>
    <t>https://bidplus.gem.gov.in/showbidDocument/6146965,https://fulfilment.gem.gov.in/contract/slafds?fileDownloadPath=SLA_UPLOAD_PATH/2024/Feb/GEM_2024_B_4712506/CLM0010/NIT_dc98591d-bb94-4c06-81541709205786217_hull5.gsl.pdf</t>
  </si>
  <si>
    <t>https://bidplus.gem.gov.in/showbidDocument/5753760,https://fulfilment.gem.gov.in/contract/slafds?fileDownloadPath=SLA_UPLOAD_PATH/2023/Dec/GEM_2023_B_4353417/CLM0010/ATC_87792dd6-4e71-4444-9d131702708300521_hull5.gsl.doc,https://mkp.gem.gov.in/catalog_data/catalog_support_document/buyer_documents/5895584/54/78/703/CatalogAttrs/SpecificationDocument/2023/12/16/technical_specs_2023-12-16-10-19-36_ebc7bac140d55091dde210e39408a33c.pdf,https://mkp.gem.gov.in/catalog_data/catalog_support_document/buyer_documents/5895584/54/78/703/CatalogAttrs/SpecificationDocument/2023/12/16/technical_specs_2023-12-16-10-21-18_3de9897eb886a31493760aabe1ba2f95.pdf,https://mkp.gem.gov.in/catalog_data/catalog_support_document/buyer_documents/5895584/54/78/703/CatalogAttrs/SpecificationDocument/2023/12/16/technical_specs_2023-12-16-10-24-42_2960679dc775edddbdc5e643f0fdd769.pdf</t>
  </si>
  <si>
    <t>https://bidplus.gem.gov.in/showbidDocument/4737568,https://fulfilment.gem.gov.in/contract/slafds?fileDownloadPath=SLA_UPLOAD_PATH/2023/May/GEM_2023_B_3419709/CLM0010/Td_doc_50c3ff04-1bd2-4f1c-b4671683348078652_capital4.docx,https://mkp.gem.gov.in/catalog_data/catalog_support_document/buyer_documents/3316718/54/78/703/CatalogAttrs/SpecificationDocument/2023/5/5/technical-specifications_2023-05-05-15-31-55_5eb65fe3f075b5014b89fd07f6ceca34.pdf</t>
  </si>
  <si>
    <t>https://bidplus.gem.gov.in/showbidDocument/6346312,https://fulfilment.gem.gov.in/contract/slafds?fileDownloadPath=SLA_UPLOAD_PATH/2024/Apr/GEM_2024_B_4892375/CLM0010/TC_434b65f2-cedd-4296-9d861714123629282_sr1.gsl.docx,https://mkp.gem.gov.in/uploaded_documents/51/16/877/OrderItem/BoqDocument/2024/4/26/description_2024-04-26-14-51-43_90fe6f2aa9a97560cd4d9b73e8006f38.pdf,https://mkp.gem.gov.in/uploaded_documents/51/16/877/OrderItem/BoqLineItemsDocument/2024/4/26/boq_item_sample_file_2024-04-26-14-51-43_685dedd5bcbd007ccedf85ae6843f1d6.csv</t>
  </si>
  <si>
    <t>https://bidplus.gem.gov.in/showbidDocument/6265494,https://mkp.gem.gov.in/catalog_data/catalog_support_document/buyer_documents/452197/54/78/703/CatalogAttrs/SpecificationDocument/2024/3/22/technical_specification_21_mar_24_2024-03-22-11-06-02_c0fab44b9b2d80c9899bce4a651dc4d5.pdf</t>
  </si>
  <si>
    <t>https://bidplus.gem.gov.in/showbidDocument/6317630,https://bidplus.gem.gov.in/resources/upload_nas/AprQ224/bidding/biddoc/bid-6317630/1715942684.pdf,https://bidplus.gem.gov.in/resources/upload_nas/AprQ224/bidding/biddoc/bid-6317630/1715942676.pdf,https://bidplus.gem.gov.in/resources/upload_nas/AprQ224/bidding/biddoc/bid-6317630/1715942653.pdf,https://bidplus.gem.gov.in/resources/upload_nas/AprQ224/bidding/biddoc/bid-6317630/1715942659.pdf,https://bidplus.gem.gov.in/resources/upload_nas/AprQ224/bidding/biddoc/bid-6317630/1715942667.pdf</t>
  </si>
  <si>
    <t>https://bidplus.gem.gov.in/showbidDocument/6300953,https://bidplus.gem.gov.in/resources/upload_nas/AprQ224/bidding/biddoc/bid-6300953/1712661396.pdf,https://bidplus.gem.gov.in/resources/upload_nas/AprQ224/bidding/biddoc/bid-6300953/1716092455.pdf,https://bidplus.gem.gov.in/resources/upload_nas/AprQ224/bidding/biddoc/bid-6300953/1716092458.pdf,https://bidplus.gem.gov.in/resources/upload_nas/AprQ224/bidding/biddoc/bid-6300953/1716092496.pdf,https://bidplus.gem.gov.in/resources/upload_nas/AprQ224/bidding/biddoc/bid-6300953/1716092533.pdf</t>
  </si>
  <si>
    <t>https://bidplus.gem.gov.in/showbidDocument/6392315,https://fulfilment.gem.gov.in/contract/slafds?fileDownloadPath=SLA_UPLOAD_PATH/2024/May/GEM_2024_B_4934360/CLM0010/term_c75a71c0-3e7a-4561-b6b71715354168956_COYCDRMHMTR.pdf,https://bidplus.gem.gov.in/resources/upload_nas/MayQ224/bidding/biddoc/bid-6392315/1715353407.pdf</t>
  </si>
  <si>
    <t>https://bidplus.gem.gov.in/showbidDocument/6418563,https://mkp.gem.gov.in/uploaded_documents/51/16/877/OrderItem/BoqDocument/2024/5/18/pdf_gallery_20240518_123519_2024-05-18-12-54-00_f33d15f355a089d6fc5b5d1e9a2e53ec.pdf,https://mkp.gem.gov.in/uploaded_documents/51/16/877/OrderItem/BoqLineItemsDocument/2024/5/18/mt_boq_2024-05-18-12-54-00_7203191f7d55ce1097497d7073e83211.csv</t>
  </si>
  <si>
    <t>https://bidplus.gem.gov.in/showbidDocument/6413560</t>
  </si>
  <si>
    <t>https://bidplus.gem.gov.in/showbidDocument/6419826,https://mkp.gem.gov.in/uploaded_documents/51/16/877/OrderItem/BoqDocument/2024/5/18/pdf_gallery_20240518_180317_2024-05-18-18-19-02_0a046ac6ea84b5b623c08c9859eb85a5.pdf,https://mkp.gem.gov.in/uploaded_documents/51/16/877/OrderItem/BoqLineItemsDocument/2024/5/18/mt_boq_2024-05-18-18-19-02_0c839f67023108a4dce08b4ad787c716.csv</t>
  </si>
  <si>
    <t>https://bidplus.gem.gov.in/showbidDocument/6417046,https://fulfilment.gem.gov.in/contract/slafds?fileDownloadPath=SLA_UPLOAD_PATH/2024/May/GEM_2024_B_4957045/CLM0010/CLEANING_3aca5414-3f78-44bb-a8d01715965037539_s4surajbisht.pdf,https://mkp.gem.gov.in/uploaded_documents/51/16/877/OrderItem/BoqDocument/2024/5/17/2-1_2024-05-17-22-22-27_b44e0758fce1dca803a2ea7748b094fc.pdf,https://mkp.gem.gov.in/uploaded_documents/51/16/877/OrderItem/BoqLineItemsDocument/2024/5/17/boq_item_sample_file-3_2024-05-17-22-22-27_f121257d0ee79401bb3ad089561ace90.csv</t>
  </si>
  <si>
    <t>https://bidplus.gem.gov.in/showbidDocument/6417038,https://fulfilment.gem.gov.in/contract/slafds?fileDownloadPath=SLA_UPLOAD_PATH/2024/May/GEM_2024_B_4957039/CLM0010/MISC_edf17772-5dc3-4d01-8ce21715964267531_s4surajbisht.pdf,https://mkp.gem.gov.in/uploaded_documents/51/16/877/OrderItem/BoqDocument/2024/5/17/1-1_2024-05-17-22-08-54_a901d93effa017c3e8275037a5327969.pdf,https://mkp.gem.gov.in/uploaded_documents/51/16/877/OrderItem/BoqLineItemsDocument/2024/5/17/boq_item_sample_file-2_2024-05-17-22-08-55_db76f4532132f79de2d439b27183e363.csv</t>
  </si>
  <si>
    <t>https://bidplus.gem.gov.in/showbidDocument/6417023,https://fulfilment.gem.gov.in/contract/slafds?fileDownloadPath=SLA_UPLOAD_PATH/2024/May/GEM_2024_B_4957024/CLM0010/DISPOSAL_ef76463e-bd19-4aa6-be831715963330389_s4surajbisht.pdf,https://mkp.gem.gov.in/uploaded_documents/51/16/877/OrderItem/BoqDocument/2024/5/17/4-1_2024-05-17-21-52-37_df9938e662e44114f0e7b4bd6c61ace5.pdf,https://mkp.gem.gov.in/uploaded_documents/51/16/877/OrderItem/BoqLineItemsDocument/2024/5/17/boq_item_sample_file-1_2024-05-17-21-52-38_9bdaf0cbb081278f986aa3a53f08a810.csv</t>
  </si>
  <si>
    <t>https://bidplus.gem.gov.in/showbidDocument/6334814,https://fulfilment.gem.gov.in/contract/slafds?fileDownloadPath=SLA_UPLOAD_PATH/2024/May/GEM_2024_B_4881858/CLM0010/ATC_92d3f124-0e11-4d47-80711716010110736_engg.ofmk@ord.gov.in.pdf</t>
  </si>
  <si>
    <t>https://bidplus.gem.gov.in/showbidDocument/6412230,https://fulfilment.gem.gov.in/contract/slafds?fileDownloadPath=SLA_UPLOAD_PATH/2024/May/GEM_2024_B_4952435/CLM0010/GemATC_ff495543-1a0c-468b-932c1715919565087_gopalch.ord@ord.gov.in.docx,https://mkp.gem.gov.in/catalog_data/catalog_support_document/buyer_documents/12165288/54/78/703/CatalogAttrs/SpecificationDocument/2024/5/17/scope_of_work-3_2024-05-17-09-28-54_34086fe88acf009c3f6d7c1f68732043.pdf</t>
  </si>
  <si>
    <t>https://bidplus.gem.gov.in/showbidDocument/6418328,https://fulfilment.gem.gov.in/contract/slafds?fileDownloadPath=SLA_UPLOAD_PATH/2024/May/GEM_2024_B_4958148/CLM0010/ATC_e0e94801-8b9d-454e-85a01716016265860_engg.ofmk@ord.gov.in.pdf,https://mkp.gem.gov.in/catalog_data/catalog_support_document/buyer_documents/6867452/54/78/703/CatalogAttrs/SpecificationDocument/2024/5/17/specification_for_calcination_furnace_-2_2024-05-17-17-04-57_13e39d1d7f54fa80d01877c6b84e227e.pdf</t>
  </si>
  <si>
    <t>https://bidplus.gem.gov.in/showbidDocument/6418410,https://fulfilment.gem.gov.in/contract/slafds?fileDownloadPath=SLA_UPLOAD_PATH/2024/May/GEM_2024_B_4958223/CLM0010/D400424_d5285bda-ea2a-44f3-adb21716016857629_gsarala.ofb@gov.in.docx,https://mkp.gem.gov.in/catalog_data/catalog_support_document/buyer_documents/2731324/54/78/703/CatalogAttrs/SpecificationDocument/2024/5/18/d400424_nom_2024-05-18-12-25-35_b359b09ac7890f542eb2d26b44b36d2c.pdf,https://mkp.gem.gov.in/catalog_data/catalog_support_document/buyer_documents/2731324/54/78/703/CatalogAttrs/DrawingDocument/2024/5/18/ofmk_te_t_c_2024-05-18-12-25-35_bdd00eb5d14f38c227d0ca64fa4388d4.pdf</t>
  </si>
  <si>
    <t>https://bidplus.gem.gov.in/showbidDocument/6417676,https://fulfilment.gem.gov.in/contract/slafds?fileDownloadPath=SLA_UPLOAD_PATH/2024/May/GEM_2024_B_4957572/CLM0010/RATARY_bd96fe58-e06f-462f-883b1716013217427_gopalch.ord@ord.gov.in.docx,https://mkp.gem.gov.in/catalog_data/catalog_support_document/buyer_documents/12165288/54/78/703/CatalogAttrs/SpecificationDocument/2024/5/18/scope_of_work_rotary_2024-05-18-10-42-27_0539a41671c639d6629ee95e11284296.pdf</t>
  </si>
  <si>
    <t>https://bidplus.gem.gov.in/showbidDocument/6346650,https://bidplus.gem.gov.in/resources/upload_nas/AprQ224/bidding/biddoc/bid-6346650/1714127674.pdf,https://bidplus.gem.gov.in/resources/upload_nas/AprQ224/bidding/biddoc/bid-6346650/1714127764.pdf,https://bidplus.gem.gov.in/resources/upload_nas/AprQ224/bidding/biddoc/bid-6346650/1714127983.pdf,https://bidplus.gem.gov.in/resources/upload_nas/AprQ224/bidding/biddoc/bid-6346650/1714127987.pdf,https://bidplus.gem.gov.in/resources/upload_nas/AprQ224/bidding/biddoc/bid-6346650/1714128010.pdf,https://bidplus.gem.gov.in/resources/upload_nas/AprQ224/bidding/biddoc/bid-6346650/1714128056.pdf</t>
  </si>
  <si>
    <t>https://bidplus.gem.gov.in/showbidDocument/6341920,https://fulfilment.gem.gov.in/contract/slafds?fileDownloadPath=SLA_UPLOAD_PATH/2024/Apr/GEM_2024_B_4888339/CLM0010/GEMID_8b5361ef-2991-4a67-b0a51714027448007_rajanarsimhav.ord@ord.gov.in.docx,https://mkp.gem.gov.in/catalog_data/catalog_support_document/buyer_documents/8323717/54/78/703/CatalogAttrs/SpecificationDocument/2024/4/25/scope_of_work_gasket_2024-04-25-12-05-35_50965ff22edcf25f81b4b31733458a4f.pdf,https://mkp.gem.gov.in/catalog_data/catalog_support_document/buyer_documents/8323717/54/78/703/CatalogAttrs/DrawingDocument/2024/4/25/8000055720_2024-04-25-12-05-35_0565e5352fff4008990610a8811c718f.pdf</t>
  </si>
  <si>
    <t>https://bidplus.gem.gov.in/showbidDocument/6341458,https://fulfilment.gem.gov.in/contract/slafds?fileDownloadPath=SLA_UPLOAD_PATH/2024/Apr/GEM_2024_B_4887907/CLM0010/GEMID_84a1d079-ab65-4f1d-9afa1714023682581_rajanarsimhav.ord@ord.gov.in.docx,https://mkp.gem.gov.in/catalog_data/catalog_support_document/buyer_documents/8323717/54/78/703/CatalogAttrs/SpecificationDocument/2024/4/25/gasket__2024-04-25-11-00-32_8fce78f0f8a2be7d57ce340ccc6a2453.pdf,https://mkp.gem.gov.in/catalog_data/catalog_support_document/buyer_documents/8323717/54/78/703/CatalogAttrs/DrawingDocument/2024/4/25/8000505478_2024-04-25-11-00-32_ee6ed58678c248328da95d810d2a8f29.pdf</t>
  </si>
  <si>
    <t>https://bidplus.gem.gov.in/showbidDocument/6310396,https://fulfilment.gem.gov.in/contract/slafds?fileDownloadPath=SLA_UPLOAD_PATH/2024/Apr/GEM_2024_B_4859697/CLM0010/CODE_a79a983e-4c61-4928-941a1712991617443_venkateshwarraok.ord@ord.gov.in.docx,https://mkp.gem.gov.in/catalog_data/catalog_support_document/buyer_documents/14415919/54/78/703/CatalogAttrs/SpecificationDocument/2024/4/13/supplying_of_gun_metal_spindle_with_check_nut_2024-04-13-11-22-18_34d2f52bb268820198ad5913e26a9027.pdf,https://mkp.gem.gov.in/catalog_data/catalog_support_document/buyer_documents/14415919/54/78/703/CatalogAttrs/SpecificationDocument/2024/4/13/supplying_of_gun_metal_spindle_with_check_nut_2024-04-13-11-34-25_47946a9e5db81a40ae032e1cd0b0045a.pdf,https://mkp.gem.gov.in/catalog_data/catalog_support_document/buyer_documents/14415919/54/78/703/CatalogAttrs/SpecificationDocument/2024/4/13/supplying_of_gun_metal_spindle_with_check_nut_2024-04-13-11-50-00_2ed07eb467c68b50f9dc1cd01479b134.pdf,https://mkp.gem.gov.in/catalog_data/catalog_support_document/buyer_documents/14415919/54/78/703/CatalogAttrs/SpecificationDocument/2024/4/13/supplying_of_gun_metal_spindle_with_check_nut_2024-04-13-11-56-19_7edb91abad619f46ff0e794ace6fb8c1.pdf,https://mkp.gem.gov.in/catalog_data/catalog_support_document/buyer_documents/14415919/54/78/703/CatalogAttrs/SpecificationDocument/2024/4/13/supplying_of_gun_metal_spindle_with_check_nut_2024-04-13-12-19-52_2c34828effd0d1fca6d78bf1180f5fe0.pdf</t>
  </si>
  <si>
    <t>https://bidplus.gem.gov.in/showbidDocument/6280815,https://fulfilment.gem.gov.in/contract/slafds?fileDownloadPath=SLA_UPLOAD_PATH/2024/Apr/GEM_2024_B_4832729/CLM0010/CODE_a285f577-126c-471c-8ec41712056395392_venkateshwarraok.ord@ord.gov.in.docx,https://mkp.gem.gov.in/catalog_data/catalog_support_document/buyer_documents/14415919/54/78/703/CatalogAttrs/SpecificationDocument/2024/4/2/wooden_tripod_floor_lamps_2024-04-02-16-10-44_4d9036ddc87c334e1f60a323a89bd73f.pdf,https://mkp.gem.gov.in/catalog_data/catalog_support_document/buyer_documents/14415919/54/78/703/CatalogAttrs/SpecificationDocument/2024/4/2/wooden_tripod_floor_lamps_2024-04-02-16-30-34_b60bfc1196e747b274418c59362935aa.pdf</t>
  </si>
  <si>
    <t>https://bidplus.gem.gov.in/showbidDocument/6420271,https://mkp.gem.gov.in/uploaded_documents/51/16/877/OrderItem/BoqDocument/2024/5/18/pdf_specifications_2024-05-18-13-46-22_90fbb856915cb7d74653feb8049c8903.pdf,https://mkp.gem.gov.in/uploaded_documents/51/16/877/OrderItem/BoqLineItemsDocument/2024/5/18/boq_ars_2024-05-18-13-46-22_64d8993757bfb21451c49343e91f8155.csv</t>
  </si>
  <si>
    <t>https://bidplus.gem.gov.in/showbidDocument/6407740,https://bidplus.gem.gov.in/resources/upload_nas/MayQ224/bidding/biddoc/bid-6407740/1715844125.pdf</t>
  </si>
  <si>
    <t>https://bidplus.gem.gov.in/showbidDocument/6417366,https://mkp.gem.gov.in/uploaded_documents/51/16/877/OrderItem/BoqDocument/2024/5/18/items18_-1_2024-05-18-09-41-10_da06b4dc3ae23994b726579f403bbd9c.pdf,https://mkp.gem.gov.in/uploaded_documents/51/16/877/OrderItem/BoqLineItemsDocument/2024/5/18/boq_item_sample_file_-2_2024-05-18-09-41-10_67b9037faf8aadc14510bbfe7525a09f.csv</t>
  </si>
  <si>
    <t>https://bidplus.gem.gov.in/showbidDocument/6417120,https://fulfilment.gem.gov.in/contract/slafds?fileDownloadPath=SLA_UPLOAD_PATH/2024/May/GEM_2024_B_4957107/CLM0010/counter_12cde19c-9ded-4871-a0191715998849240_Instrinfotechrvc.pdf,https://bidplus.gem.gov.in/resources/upload_nas/MayQ224/bidding/biddoc/bid-6417120/1715998329.pdf,https://bidplus.gem.gov.in/resources/upload_nas/MayQ224/bidding/biddoc/bid-6417120/1715998334.pdf,https://bidplus.gem.gov.in/resources/upload_nas/MayQ224/bidding/biddoc/bid-6417120/1715998341.pdf,https://bidplus.gem.gov.in/resources/upload_nas/MayQ224/bidding/biddoc/bid-6417120/1715998347.pdf,https://bidplus.gem.gov.in/resources/upload_nas/MayQ224/bidding/biddoc/bid-6417120/1715998353.pdf,https://bidplus.gem.gov.in/resources/upload_nas/MayQ224/bidding/biddoc/bid-6417120/1715998359.pdf,https://bidplus.gem.gov.in/resources/upload_nas/MayQ224/bidding/biddoc/bid-6417120/1715998363.pdf</t>
  </si>
  <si>
    <t>https://bidplus.gem.gov.in/showbidDocument/6417868</t>
  </si>
  <si>
    <t>https://bidplus.gem.gov.in/showbidDocument/6417980</t>
  </si>
  <si>
    <t>https://bidplus.gem.gov.in/showbidDocument/6379691,https://fulfilment.gem.gov.in/contract/slafds?fileDownloadPath=SLA_UPLOAD_PATH/2024/May/GEM_2024_B_4922730/CLM0010/GFCshed_cbc6c513-3bad-4a16-971a1715140384199_Instrinfotechrvc.pdf,https://bidplus.gem.gov.in/resources/upload_nas/MayQ224/bidding/biddoc/bid-6379691/1715140064.pdf,https://bidplus.gem.gov.in/resources/upload_nas/MayQ224/bidding/biddoc/bid-6379691/1715140070.pdf,https://bidplus.gem.gov.in/resources/upload_nas/MayQ224/bidding/biddoc/bid-6379691/1715140078.pdf</t>
  </si>
  <si>
    <t>https://bidplus.gem.gov.in/showbidDocument/6420005,https://mkp.gem.gov.in/uploaded_documents/51/16/877/OrderItem/BoqDocument/2024/5/18/aeromodel_7-5cc_2024-05-18-19-55-31_e17ca72ac8a58953efc4902793978c25.pdf,https://mkp.gem.gov.in/uploaded_documents/51/16/877/OrderItem/BoqLineItemsDocument/2024/5/18/aeromodel_7-5_cc_2024-05-18-19-55-31_a963ba02d25f02f027d076b8e6b917e1.csv</t>
  </si>
  <si>
    <t>https://bidplus.gem.gov.in/showbidDocument/6420274,https://mkp.gem.gov.in/uploaded_documents/51/16/877/OrderItem/BoqDocument/2024/5/19/trainer_aeromodal_2024-05-19-11-02-57_a7ff333827fb6ea407cc9bb26b3f6341.pdf,https://mkp.gem.gov.in/uploaded_documents/51/16/877/OrderItem/BoqLineItemsDocument/2024/5/19/trainer_aeromodel_2024-05-19-11-02-57_8eb3d0f82b965ae5f5d0bb3064c8f0a4.csv</t>
  </si>
  <si>
    <t>https://bidplus.gem.gov.in/showbidDocument/6420244,https://mkp.gem.gov.in/uploaded_documents/51/16/877/OrderItem/BoqDocument/2024/5/19/special_aero_2024-05-19-10-41-45_e317f67872d36a243b3007b8f787443e.pdf,https://mkp.gem.gov.in/uploaded_documents/51/16/877/OrderItem/BoqLineItemsDocument/2024/5/19/special_aero_2024-05-19-10-41-45_4fda46e081019e7e58e70852cf830559.csv</t>
  </si>
  <si>
    <t>https://bidplus.gem.gov.in/showbidDocument/6420289,https://fulfilment.gem.gov.in/contract/slafds?fileDownloadPath=SLA_UPLOAD_PATH/2024/May/GEM_2024_B_4959906/CLM0010/ATC_c54bc723-c076-4fe0-b4771716097632925_ridhimasdmeerut.docx,https://mkp.gem.gov.in/catalog_data/catalog_support_document/buyer_documents/1358020/54/78/703/CatalogAttrs/SpecificationDocument/2023/9/25/dfsatta2022_2023-09-25-20-26-30_a5eb84f08470de52d51e0cd8ad07c113.pdf</t>
  </si>
  <si>
    <t>https://bidplus.gem.gov.in/showbidDocument/6420267,https://fulfilment.gem.gov.in/contract/slafds?fileDownloadPath=SLA_UPLOAD_PATH/2024/May/GEM_2024_B_4959885/CLM0010/ATC_7248d51e-0e94-4f3d-97151716096775814_ridhimasdmeerut.docx,https://mkp.gem.gov.in/catalog_data/catalog_support_document/buyer_documents/1358020/54/78/703/CatalogAttrs/SpecificationDocument/2023/9/25/dfsatta2022_2023-09-25-20-26-30_a5eb84f08470de52d51e0cd8ad07c113.pdf</t>
  </si>
  <si>
    <t>https://bidplus.gem.gov.in/showbidDocument/6420117,https://fulfilment.gem.gov.in/contract/slafds?fileDownloadPath=SLA_UPLOAD_PATH/2024/May/GEM_2024_B_4959753/CLM0010/ATC_3f3c9087-91a6-484a-befa1716051403573_ridhimasdmeerut.docx</t>
  </si>
  <si>
    <t>https://bidplus.gem.gov.in/showbidDocument/6420114,https://fulfilment.gem.gov.in/contract/slafds?fileDownloadPath=SLA_UPLOAD_PATH/2024/May/GEM_2024_B_4959750/CLM0010/ATC_f25b6a63-43ab-45e7-bb9c1716051040324_ridhimasdmeerut.docx</t>
  </si>
  <si>
    <t>https://bidplus.gem.gov.in/showbidDocument/6420105,https://fulfilment.gem.gov.in/contract/slafds?fileDownloadPath=SLA_UPLOAD_PATH/2024/May/GEM_2024_B_4959741/CLM0010/ATC_52861899-501f-40bf-90371716049911501_ridhimasdmeerut.docx</t>
  </si>
  <si>
    <t>https://bidplus.gem.gov.in/showbidDocument/6420099,https://fulfilment.gem.gov.in/contract/slafds?fileDownloadPath=SLA_UPLOAD_PATH/2024/May/GEM_2024_B_4959735/CLM0010/ATC_85939a4e-90b0-40be-8f811716049548894_ridhimasdmeerut.docx</t>
  </si>
  <si>
    <t>https://bidplus.gem.gov.in/showbidDocument/6420697,https://fulfilment.gem.gov.in/contract/slafds?fileDownloadPath=SLA_UPLOAD_PATH/2024/May/GEM_2024_B_4960276/CLM0010/ATC_491a237d-aed9-4b88-b76b1716130633994_ridhimasdmeerut.docx,https://bidplus.gem.gov.in/resources/upload_nas/MayQ224/bidding/biddoc/bid-6420697/1716130540.pdf</t>
  </si>
  <si>
    <t>https://bidplus.gem.gov.in/showbidDocument/6420691,https://fulfilment.gem.gov.in/contract/slafds?fileDownloadPath=SLA_UPLOAD_PATH/2024/May/GEM_2024_B_4960270/CLM0010/ATC_d1a71d8f-acba-420b-98f41716130344566_ridhimasdmeerut.docx,https://bidplus.gem.gov.in/resources/upload_nas/MayQ224/bidding/biddoc/bid-6420691/1716130252.pdf</t>
  </si>
  <si>
    <t>https://bidplus.gem.gov.in/showbidDocument/6420683,https://fulfilment.gem.gov.in/contract/slafds?fileDownloadPath=SLA_UPLOAD_PATH/2024/May/GEM_2024_B_4960263/CLM0010/ATC_dbb7ec23-d4f0-4589-9eb71716129963065_ridhimasdmeerut.docx,https://bidplus.gem.gov.in/resources/upload_nas/MayQ224/bidding/biddoc/bid-6420683/1716129877.pdf</t>
  </si>
  <si>
    <t>https://bidplus.gem.gov.in/showbidDocument/6420679,https://fulfilment.gem.gov.in/contract/slafds?fileDownloadPath=SLA_UPLOAD_PATH/2024/May/GEM_2024_B_4960259/CLM0010/ATC_d8f46c1d-5343-4640-a02e1716129471060_ridhimasdmeerut.docx,https://mkp.gem.gov.in/catalog_data/catalog_support_document/buyer_documents/1358020/54/78/703/CatalogAttrs/SpecificationDocument/2023/8/22/attaspecification_2023-08-22-14-05-27_1f52932473ac3798647c52fe30b7e97d.pdf</t>
  </si>
  <si>
    <t>https://bidplus.gem.gov.in/showbidDocument/6420672,https://fulfilment.gem.gov.in/contract/slafds?fileDownloadPath=SLA_UPLOAD_PATH/2024/May/GEM_2024_B_4960254/CLM0010/ATC_87b1e999-7039-4ca4-8e3a1716129070300_ridhimasdmeerut.docx,https://mkp.gem.gov.in/catalog_data/catalog_support_document/buyer_documents/1358020/54/78/703/CatalogAttrs/SpecificationDocument/2023/8/22/attaspecification_2023-08-22-14-05-27_1f52932473ac3798647c52fe30b7e97d.pdf</t>
  </si>
  <si>
    <t>https://bidplus.gem.gov.in/showbidDocument/6420669,https://fulfilment.gem.gov.in/contract/slafds?fileDownloadPath=SLA_UPLOAD_PATH/2024/May/GEM_2024_B_4960252/CLM0010/ATC_cf0d3c0f-9d86-45f3-a1001716128836369_ridhimasdmeerut.docx,https://mkp.gem.gov.in/catalog_data/catalog_support_document/buyer_documents/1358020/54/78/703/CatalogAttrs/SpecificationDocument/2023/8/22/attaspecification_2023-08-22-14-05-27_1f52932473ac3798647c52fe30b7e97d.pdf</t>
  </si>
  <si>
    <t>https://bidplus.gem.gov.in/showbidDocument/6420665,https://fulfilment.gem.gov.in/contract/slafds?fileDownloadPath=SLA_UPLOAD_PATH/2024/May/GEM_2024_B_4960250/CLM0010/ATC_6d91be21-f5cc-4055-a1ca1716128535141_ridhimasdmeerut.docx,https://mkp.gem.gov.in/catalog_data/catalog_support_document/buyer_documents/1358020/54/78/703/CatalogAttrs/SpecificationDocument/2023/8/22/attaspecification_2023-08-22-14-05-27_1f52932473ac3798647c52fe30b7e97d.pdf</t>
  </si>
  <si>
    <t>https://bidplus.gem.gov.in/showbidDocument/6420305,https://fulfilment.gem.gov.in/contract/slafds?fileDownloadPath=SLA_UPLOAD_PATH/2024/May/GEM_2024_B_4959921/CLM0010/ATC_fda97b4c-3908-48bc-848d1716098009750_ridhimasdmeerut.docx,https://mkp.gem.gov.in/catalog_data/catalog_support_document/buyer_documents/1358020/54/78/703/CatalogAttrs/SpecificationDocument/2023/8/22/attaspecification_2023-08-22-14-05-27_1f52932473ac3798647c52fe30b7e97d.pdf</t>
  </si>
  <si>
    <t>https://bidplus.gem.gov.in/showbidDocument/6420109,https://fulfilment.gem.gov.in/contract/slafds?fileDownloadPath=SLA_UPLOAD_PATH/2024/May/GEM_2024_B_4959745/CLM0010/ATC_a2b118e6-6ee4-438e-90e81716050686238_ridhimasdmeerut.docx</t>
  </si>
  <si>
    <t>https://bidplus.gem.gov.in/showbidDocument/6391545</t>
  </si>
  <si>
    <t>https://bidplus.gem.gov.in/showbidDocument/6390646</t>
  </si>
  <si>
    <t>https://bidplus.gem.gov.in/showbidDocument/6367057,https://mkp.gem.gov.in/catalog_data/catalog_support_document/buyer_documents/11989908/54/78/703/CatalogAttrs/SpecificationDocument/2024/5/3/sor_soft_starter_2024-05-03-14-46-28_5213a6504ac503773e2f949fc99ad950.pdf</t>
  </si>
  <si>
    <t>https://bidplus.gem.gov.in/showbidDocument/6367606,https://mkp.gem.gov.in/catalog_data/catalog_support_document/buyer_documents/11989908/54/78/703/CatalogAttrs/SpecificationDocument/2024/5/3/ptt_mic_sor_2024-05-03-15-53-55_941f67651e690ad03144546d11e129c4.pdf</t>
  </si>
  <si>
    <t>https://bidplus.gem.gov.in/showbidDocument/6366783,https://mkp.gem.gov.in/catalog_data/catalog_support_document/buyer_documents/11989908/54/78/703/CatalogAttrs/SpecificationDocument/2024/5/3/sor_led_light_2024-05-03-14-04-19_4af8f75635683be16346c4541322ec1a.pdf</t>
  </si>
  <si>
    <t>https://bidplus.gem.gov.in/showbidDocument/6412577,https://mkp.gem.gov.in/catalog_data/catalog_support_document/buyer_documents/9512329/54/78/703/CatalogAttrs/SpecificationDocument/2024/5/17/bbqr-_capd_2024-05-17-10-11-24_697b8275863a20b1cdd90ecdf97b70c7.pdf</t>
  </si>
  <si>
    <t>https://bidplus.gem.gov.in/showbidDocument/6412451,https://mkp.gem.gov.in/catalog_data/catalog_support_document/buyer_documents/9512329/54/78/703/CatalogAttrs/SpecificationDocument/2024/5/17/bbqr-_capd_2024-05-17-10-11-24_697b8275863a20b1cdd90ecdf97b70c7.pdf</t>
  </si>
  <si>
    <t>https://bidplus.gem.gov.in/showbidDocument/6319421,https://mkp.gem.gov.in/catalog_data/catalog_support_document/buyer_documents/8644279/54/78/703/CatalogAttrs/SpecificationDocument/2024/4/17/23bsic003_indent_spec_2024-04-17-10-24-58_fb7f64c14de641cec2fa115146e57cfb.pdf</t>
  </si>
  <si>
    <t>https://bidplus.gem.gov.in/showbidDocument/6417197,https://mkp.gem.gov.in/catalog_data/catalog_support_document/buyer_documents/9512329/54/78/703/CatalogAttrs/SpecificationDocument/2024/5/17/bbqr_nitrogen_tank_2024-05-17-14-23-05_b277fc1a2c4076e3169de0942cc679e0.pdf</t>
  </si>
  <si>
    <t>https://bidplus.gem.gov.in/showbidDocument/6418500,https://fulfilment.gem.gov.in/contract/slafds?fileDownloadPath=SLA_UPLOAD_PATH/2024/May/GEM_2024_B_4958305/CLM0010/ATCNEW_c8151d3c-1f6b-4db9-ba961716017171956_alogo@hamla.doc,https://mkp.gem.gov.in/catalog_data/catalog_support_document/buyer_documents/1577284/54/78/703/CatalogAttrs/SpecificationDocument/2024/5/18/specdinko_2024-05-18-12-41-40_8a189bc05f52b270547889639f12dbfc.pdf</t>
  </si>
  <si>
    <t>https://bidplus.gem.gov.in/showbidDocument/6418477,https://fulfilment.gem.gov.in/contract/slafds?fileDownloadPath=SLA_UPLOAD_PATH/2024/May/GEM_2024_B_4958285/CLM0010/ATCNEW_09adfa6a-3bd8-4245-90b61716016589279_alogo@hamla.doc,https://mkp.gem.gov.in/catalog_data/catalog_support_document/buyer_documents/1577284/54/78/703/CatalogAttrs/SpecificationDocument/2024/5/18/specstamps_2024-05-18-12-39-34_00f5379919e93703fc5efc2d089143c2.pdf</t>
  </si>
  <si>
    <t>https://bidplus.gem.gov.in/showbidDocument/6410685,https://fulfilment.gem.gov.in/contract/slafds?fileDownloadPath=SLA_UPLOAD_PATH/2024/May/GEM_2024_B_4951031/CLM0010/ATC_34800975-3c7a-4787-b87c1715862836230_ACPRONS1.doc,https://mkp.gem.gov.in/catalog_data/catalog_support_document/buyer_documents/5916143/54/78/703/CatalogAttrs/SpecificationDocument/2024/5/16/specification_24b79l002_2024-05-16-16-14-17_68e4560bb41a90d8f8d22e3655d9b651.pdf</t>
  </si>
  <si>
    <t>https://bidplus.gem.gov.in/showbidDocument/6418391,https://fulfilment.gem.gov.in/contract/slafds?fileDownloadPath=SLA_UPLOAD_PATH/2024/May/GEM_2024_B_4958206/CLM0010/ATCNEW_75ef56b6-8cd9-472a-aa241716015843482_alogo@hamla.doc,https://mkp.gem.gov.in/catalog_data/catalog_support_document/buyer_documents/1577284/54/78/703/CatalogAttrs/SpecificationDocument/2024/5/18/specnet_2024-05-18-11-10-49_0a679144edc774a13b16cbd32ad000ea.pdf</t>
  </si>
  <si>
    <t>https://bidplus.gem.gov.in/showbidDocument/6418048,https://fulfilment.gem.gov.in/contract/slafds?fileDownloadPath=SLA_UPLOAD_PATH/2024/May/GEM_2024_B_4957885/CLM0010/ATCNEW_0e67d529-a3f6-492d-8c851716012665609_alogo@hamla.doc,https://mkp.gem.gov.in/catalog_data/catalog_support_document/buyer_documents/1577284/54/78/703/CatalogAttrs/SpecificationDocument/2024/5/18/specmild_2024-05-18-10-29-26_7ec1256b58d977619172f03b11fdfe0a.pdf</t>
  </si>
  <si>
    <t>https://bidplus.gem.gov.in/showbidDocument/6418360,https://fulfilment.gem.gov.in/contract/slafds?fileDownloadPath=SLA_UPLOAD_PATH/2024/May/GEM_2024_B_4958177/CLM0010/ATCNEW_d8ef05df-5dd7-4c36-a63e1716015474533_alogo@hamla.doc,https://mkp.gem.gov.in/catalog_data/catalog_support_document/buyer_documents/1577284/54/78/703/CatalogAttrs/SpecificationDocument/2024/5/18/specunit_2024-05-18-11-04-31_62133c2d8cca27922787b62483304938.pdf</t>
  </si>
  <si>
    <t>https://bidplus.gem.gov.in/showbidDocument/6418296,https://fulfilment.gem.gov.in/contract/slafds?fileDownloadPath=SLA_UPLOAD_PATH/2024/May/GEM_2024_B_4958118/CLM0010/ATCNEW_36096976-a88f-4ffb-b4781716014922527_alogo@hamla.doc,https://mkp.gem.gov.in/catalog_data/catalog_support_document/buyer_documents/1577284/54/78/703/CatalogAttrs/SpecificationDocument/2024/5/18/specwaste_2024-05-18-10-57-13_369023daa876f82762dfe4718328e1d6.pdf,https://mkp.gem.gov.in/catalog_data/catalog_support_document/buyer_documents/1577284/54/78/703/CatalogAttrs/SpecificationDocument/2024/5/18/specwaste_2024-05-18-11-00-04_5b5e6fcfb8799183be4f39a5c4992bb5.pdf</t>
  </si>
  <si>
    <t>https://bidplus.gem.gov.in/showbidDocument/6418187,https://fulfilment.gem.gov.in/contract/slafds?fileDownloadPath=SLA_UPLOAD_PATH/2024/May/GEM_2024_B_4958017/CLM0010/ATCNEW_a3e65072-6c41-428b-ac721716014426619_alogo@hamla.doc,https://mkp.gem.gov.in/catalog_data/catalog_support_document/buyer_documents/1577284/54/78/703/CatalogAttrs/SpecificationDocument/2024/5/18/specjhalar_2024-05-18-10-44-39_8f93b8c26eef5777726eb958a5dfd154.pdf,https://mkp.gem.gov.in/catalog_data/catalog_support_document/buyer_documents/1577284/54/78/703/CatalogAttrs/SpecificationDocument/2024/5/18/specjhalar_2024-05-18-10-52-08_34e498d1dc664951c5cc8cc6fba48fe8.pdf</t>
  </si>
  <si>
    <t>https://bidplus.gem.gov.in/showbidDocument/6418136,https://fulfilment.gem.gov.in/contract/slafds?fileDownloadPath=SLA_UPLOAD_PATH/2024/May/GEM_2024_B_4957968/CLM0010/ATCNEW_9bf256d4-f8c8-4fbc-a9c91716013487711_alogo@hamla.doc,https://mkp.gem.gov.in/catalog_data/catalog_support_document/buyer_documents/1577284/54/78/703/CatalogAttrs/SpecificationDocument/2024/5/18/specangle_2024-05-18-10-34-31_d9916de2afe021d7b16d504c86b640be.pdf</t>
  </si>
  <si>
    <t>https://bidplus.gem.gov.in/showbidDocument/6320149,https://fulfilment.gem.gov.in/contract/slafds?fileDownloadPath=SLA_UPLOAD_PATH/2024/Apr/GEM_2024_B_4868572/CLM0010/atc_3f964e71-4515-49a6-80b21713344519768_JCPROGEN.doc,https://mkp.gem.gov.in/catalog_data/catalog_support_document/buyer_documents/2837367/54/78/703/CatalogAttrs/SpecificationDocument/2024/4/15/23bqbc019_iii_specifications_2024-04-15-18-37-32_cf683e8f49b375918ca1f3eba7da278f.pdf,https://mkp.gem.gov.in/catalog_data/catalog_support_document/buyer_documents/2837367/54/78/703/CatalogAttrs/DrawingDocument/2024/4/15/23bqbc019_iii_drawing_2024-04-15-18-37-32_46373f4ae0d3472a500a715f9c78f849.pdf,https://mkp.gem.gov.in/catalog_data/catalog_support_document/buyer_documents/2837367/54/78/703/CatalogAttrs/DrawingDocument/2024/4/15/23bqbc019_iii_qap-2_2024-04-15-18-37-32_62c9e33524ebade95959b2a26dd993bf.pdf</t>
  </si>
  <si>
    <t>https://bidplus.gem.gov.in/showbidDocument/6418115,https://fulfilment.gem.gov.in/contract/slafds?fileDownloadPath=SLA_UPLOAD_PATH/2024/May/GEM_2024_B_4957948/CLM0010/ATCNEW_e00a9ac4-00c7-47a5-be4d1716013103180_alogo@hamla.doc,https://mkp.gem.gov.in/catalog_data/catalog_support_document/buyer_documents/1577284/54/78/703/CatalogAttrs/SpecificationDocument/2024/5/18/specrepository_2024-05-18-10-37-35_45920c7133f2d6c4d5692c6405764636.pdf</t>
  </si>
  <si>
    <t>https://bidplus.gem.gov.in/showbidDocument/6417935,https://fulfilment.gem.gov.in/contract/slafds?fileDownloadPath=SLA_UPLOAD_PATH/2024/May/GEM_2024_B_4957785/CLM0010/ATCNEW_33e36a60-cf75-4ce8-80191716012259365_alogo@hamla.doc,https://mkp.gem.gov.in/catalog_data/catalog_support_document/buyer_documents/1577284/54/78/703/CatalogAttrs/SpecificationDocument/2024/5/18/spectv_2024-05-18-10-20-26_d8d04f7d6c3ab16629613ae924b5cd37.pdf</t>
  </si>
  <si>
    <t>https://bidplus.gem.gov.in/showbidDocument/6370893,https://fulfilment.gem.gov.in/contract/slafds?fileDownloadPath=SLA_UPLOAD_PATH/2024/May/GEM_2024_B_4914822/CLM0010/BSATC_f04b988b-87ad-4b72-81201716012406046_SMCOM.pdf,https://bidplus.gem.gov.in/resources/upload_nas/MayQ224/bidding/excel/bid-6370893/1716011242.xlsx,https://bidplus.gem.gov.in/resources/upload_nas/MayQ224/bidding/biddoc/bid-6370893/1716011249.pdf,https://bidplus.gem.gov.in/resources/upload_nas/MayQ224/bidding/biddoc/bid-6370893/1716011254.pdf,https://bidplus.gem.gov.in/resources/upload_nas/MayQ224/bidding/biddoc/bid-6370893/1716011257.pdf,https://bidplus.gem.gov.in/resources/upload_nas/MayQ224/bidding/biddoc/bid-6370893/1716011264.pdf,https://bidplus.gem.gov.in/resources/upload_nas/MayQ224/bidding/biddoc/bid-6370893/1716011275.pdf,https://bidplus.gem.gov.in/resources/upload_nas/MayQ224/bidding/biddoc/bid-6370893/1716011284.pdf</t>
  </si>
  <si>
    <t>https://bidplus.gem.gov.in/showbidDocument/6352090</t>
  </si>
  <si>
    <t>https://bidplus.gem.gov.in/showbidDocument/6417932,https://fulfilment.gem.gov.in/contract/slafds?fileDownloadPath=SLA_UPLOAD_PATH/2024/May/GEM_2024_B_4957782/CLM0010/ATCNEW_2b1b0933-48bf-4c46-ace21716012011072_alogo@hamla.doc,https://mkp.gem.gov.in/catalog_data/catalog_support_document/buyer_documents/1577284/54/78/703/CatalogAttrs/SpecificationDocument/2024/5/18/speclocking_2024-05-18-10-25-08_f8c9d0e35484416fb9d9d69aa2048754.pdf</t>
  </si>
  <si>
    <t>https://bidplus.gem.gov.in/showbidDocument/6419013,https://mkp.gem.gov.in/catalog_data/catalog_support_document/buyer_documents/9512329/54/78/703/CatalogAttrs/SpecificationDocument/2024/5/18/bbqr_advantech_2024-05-18-14-16-46_266f1078b000e93a845a29fc228d79eb.pdf</t>
  </si>
  <si>
    <t>https://bidplus.gem.gov.in/showbidDocument/6282931,https://fulfilment.gem.gov.in/contract/slafds?fileDownloadPath=SLA_UPLOAD_PATH/2024/Apr/GEM_2024_B_4834668/CLM0010/ATC_a632f148-f6ea-4089-86801712138796823_DCPROCMT.docx,https://mkp.gem.gov.in/uploaded_documents/51/16/877/OrderItem/BoqDocument/2024/4/3/24bclc017-sepcs_2024-04-03-12-35-19_d68bf7397de3226fedaf7a7512189948.pdf,https://mkp.gem.gov.in/uploaded_documents/51/16/877/OrderItem/BoqLineItemsDocument/2024/4/3/boq_item_sample_file_2024-04-03-12-35-19_f7ebd43c2c9a94f12697847f0ad9dfca.csv</t>
  </si>
  <si>
    <t>https://bidplus.gem.gov.in/showbidDocument/6284845,https://fulfilment.gem.gov.in/contract/slafds?fileDownloadPath=SLA_UPLOAD_PATH/2024/Apr/GEM_2024_B_4836451/CLM0010/ATCSPECTCM_44b49af2-4979-4c8e-87031712212915292_DCPROCMT.pdf,https://mkp.gem.gov.in/catalog_data/catalog_support_document/buyer_documents/1857080/54/78/703/CatalogAttrs/SpecificationDocument/2024/4/3/atc_specs_tcm_2024-04-03-18-58-41_8306f5f631a62a3b9fa956f0f86efba5.pdf,https://mkp.gem.gov.in/catalog_data/catalog_support_document/buyer_documents/1857080/54/78/703/CatalogAttrs/SpecificationDocument/2024/4/3/atc_specs_tcm_2024-04-03-19-00-02_eb31089000136e3091f84254b07b2c8e.pdf,https://mkp.gem.gov.in/catalog_data/catalog_support_document/buyer_documents/1857080/54/78/703/CatalogAttrs/SpecificationDocument/2024/4/3/atc_specs_tcm_2024-04-03-19-01-11_72480ba73bf0834dc44f8cbcd6a9abb3.pdf,https://bidplus.gem.gov.in/resources/upload_nas/AprQ224/bidding/biddoc/bid-6284845/1716035468.pdf</t>
  </si>
  <si>
    <t>https://bidplus.gem.gov.in/showbidDocument/6283606,https://mkp.gem.gov.in/uploaded_documents/51/16/877/OrderItem/BoqDocument/2024/4/3/specification_2024-04-03-15-02-37_a466ab96d72ac965010bd23318d52732.pdf,https://mkp.gem.gov.in/uploaded_documents/51/16/877/OrderItem/BoqLineItemsDocument/2024/4/3/22bx3c003boq_2024-04-03-15-02-37_324087253776ed726904f963f9b70802.csv</t>
  </si>
  <si>
    <t>https://bidplus.gem.gov.in/showbidDocument/6328390,https://mkp.gem.gov.in/uploaded_documents/51/16/877/OrderItem/BoqDocument/2024/4/20/22bz8c001spec_2024-04-20-10-53-07_a8d284a369a119caa95d3646d4d9fd78.pdf,https://mkp.gem.gov.in/uploaded_documents/51/16/877/OrderItem/BoqLineItemsDocument/2024/4/20/22bz8c001boq_2024-04-20-10-53-07_f30b524ca19261915ff00969a99cc5c5.csv</t>
  </si>
  <si>
    <t>https://bidplus.gem.gov.in/showbidDocument/6418914,https://mkp.gem.gov.in/uploaded_documents/51/16/877/OrderItem/BoqDocument/2024/5/18/kaagaz_20240518_0913172407_2024-05-18-13-56-09_d69c67ea116132f74f2734d97c5389f2.pdf,https://mkp.gem.gov.in/uploaded_documents/51/16/877/OrderItem/BoqLineItemsDocument/2024/5/18/boq_item_sample_file_2024-05-18-13-56-09_6fa6905d27edf7acd77f9e7de32430c8.csv</t>
  </si>
  <si>
    <t>https://bidplus.gem.gov.in/showbidDocument/6417493,https://mkp.gem.gov.in/catalog_data/catalog_support_document/buyer_documents/7105438/54/78/703/CatalogAttrs/SpecificationDocument/2024/5/18/tender_terms_2024-05-18-10-04-59_ec1b081269934509fc82935b831f7d32.pdf,https://mkp.gem.gov.in/catalog_data/catalog_support_document/buyer_documents/7105438/54/78/703/CatalogAttrs/SpecificationDocument/2024/5/18/tender_terms_2024-05-18-10-06-15_c2ec06f1345d3ddc6aaffa386f6297f4.pdf,https://mkp.gem.gov.in/catalog_data/catalog_support_document/buyer_documents/7105438/54/78/703/CatalogAttrs/SpecificationDocument/2024/5/18/tender_terms_2024-05-18-10-07-24_c4888559c16b986b47a02c9617c2518d.pdf</t>
  </si>
  <si>
    <t>https://bidplus.gem.gov.in/showbidDocument/6409442,https://mkp.gem.gov.in/catalog_data/catalog_support_document/buyer_documents/1077061/54/78/703/CatalogAttrs/SpecificationDocument/2024/5/16/nit_2024-05-16-12-55-54_27c540b671160c1c0d4600a5442b68da.pdf</t>
  </si>
  <si>
    <t>https://bidplus.gem.gov.in/showbidDocument/6403714,https://mkp.gem.gov.in/catalog_data/catalog_support_document/buyer_documents/1226989/54/78/703/CatalogAttrs/SpecificationDocument/2024/5/15/tech_specs_2024-05-15-10-34-47_491dd218ea6d554b4cbe5a306ae38174.pdf,https://mkp.gem.gov.in/catalog_data/catalog_support_document/buyer_documents/1226989/54/78/703/CatalogAttrs/DrawingDocument/2024/5/15/drawing_2024-05-15-10-40-11_58e344e22cff82a5e96d88468e3ea3f3.pdf</t>
  </si>
  <si>
    <t>https://bidplus.gem.gov.in/showbidDocument/6337396</t>
  </si>
  <si>
    <t>https://bidplus.gem.gov.in/showbidDocument/6285068,https://fulfilment.gem.gov.in/contract/slafds?fileDownloadPath=SLA_UPLOAD_PATH/2024/Apr/GEM_2024_B_4836655/CLM0010/NIT_ee1ce325-6eae-4e41-89741713508578695_BEMLYMN.pdf,https://mkp.gem.gov.in/catalog_data/catalog_support_document/buyer_documents/157157/54/78/703/CatalogAttrs/SpecificationDocument/2024/4/4/specification_document_2024-04-04-08-24-17_8a99ebf476ac247d21bc0c5b7cb09f53.pdf</t>
  </si>
  <si>
    <t>https://bidplus.gem.gov.in/showbidDocument/6290792,https://fulfilment.gem.gov.in/contract/slafds?fileDownloadPath=SLA_UPLOAD_PATH/2024/Apr/GEM_2024_B_4841939/CLM0010/NIT_0b8c99e5-820e-43d7-810a1712309674597_BEMLYMN.pdf,https://mkp.gem.gov.in/catalog_data/catalog_support_document/buyer_documents/157157/54/78/703/CatalogAttrs/SpecificationDocument/2024/4/5/specification_document_2024-04-05-14-50-58_006becb84ad4007fa235559c771db20d.pdf</t>
  </si>
  <si>
    <t>https://bidplus.gem.gov.in/showbidDocument/6273215,https://mkp.gem.gov.in/catalog_data/catalog_support_document/buyer_documents/1253374/54/78/703/CatalogAttrs/SpecificationDocument/2024/3/30/nit_2024-03-30-10-15-19_9b6c47c46dcf72b26460dd252ca8f1d6.pdf</t>
  </si>
  <si>
    <t>https://bidplus.gem.gov.in/showbidDocument/6276711,https://fulfilment.gem.gov.in/contract/slafds?fileDownloadPath=SLA_UPLOAD_PATH/2024/Apr/GEM_2024_B_4828981/CLM0010/NIT_8ac4b12e-fe97-439f-ac891711963547218_BEMLYMN.pdf,https://mkp.gem.gov.in/catalog_data/catalog_support_document/buyer_documents/157157/54/78/703/CatalogAttrs/SpecificationDocument/2024/4/1/specification_document_2024-04-01-14-44-46_c9b09bb3a0c765b523bebe6df9329e6e.pdf</t>
  </si>
  <si>
    <t>https://bidplus.gem.gov.in/showbidDocument/6415511</t>
  </si>
  <si>
    <t>https://bidplus.gem.gov.in/showbidDocument/6415340,https://bidplus.gem.gov.in/resources/upload_nas/MayQ224/bidding/biddoc/bid-6415340/1715942471.pdf,https://bidplus.gem.gov.in/resources/upload_nas/MayQ224/bidding/biddoc/bid-6415340/1715942790.pdf,https://bidplus.gem.gov.in/resources/upload_nas/MayQ224/bidding/biddoc/bid-6415340/1715942867.pdf,https://bidplus.gem.gov.in/resources/upload_nas/MayQ224/bidding/biddoc/bid-6415340/1715942932.pdf</t>
  </si>
  <si>
    <t>https://bidplus.gem.gov.in/showbidDocument/6411674,https://fulfilment.gem.gov.in/contract/slafds?fileDownloadPath=SLA_UPLOAD_PATH/2024/May/GEM_2024_B_4951947/CLM0010/atc18may_f8d874fc-0e67-4317-9e111715868356476_jaswinder@5685.pdf,https://mkp.gem.gov.in/catalog_data/catalog_support_document/buyer_documents/13041158/54/78/703/CatalogAttrs/SpecificationDocument/2024/5/16/scopeworkhq_2024-05-16-18-53-38_7d60e6a1ddc14f16abcb6e807de0cc32.pdf</t>
  </si>
  <si>
    <t>https://bidplus.gem.gov.in/showbidDocument/6415328,https://bidplus.gem.gov.in/resources/upload_nas/MayQ224/bidding/biddoc/bid-6415328/1715942009.pdf,https://bidplus.gem.gov.in/resources/upload_nas/MayQ224/bidding/biddoc/bid-6415328/1715944853.pdf</t>
  </si>
  <si>
    <t>https://bidplus.gem.gov.in/showbidDocument/6420581</t>
  </si>
  <si>
    <t>https://bidplus.gem.gov.in/showbidDocument/6417588,https://fulfilment.gem.gov.in/contract/slafds?fileDownloadPath=SLA_UPLOAD_PATH/2024/May/GEM_2024_B_4957498/CLM0010/landborder_43b9decb-6f90-4f31-83d41716009107141_seniormanagerghe.pdf,https://mkp.gem.gov.in/catalog_data/catalog_support_document/buyer_documents/3583190/54/78/703/CatalogAttrs/SpecificationDocument/2024/5/18/cop_imm_enquiry-annexure_2024-05-18-09-56-43_f54cadbf880ac78592b7a25f1e39013d.pdf</t>
  </si>
  <si>
    <t>https://bidplus.gem.gov.in/showbidDocument/6417276,https://mkp.gem.gov.in/catalog_data/catalog_support_document/buyer_documents/15470311/54/78/703/CatalogAttrs/SpecificationDocument/2024/5/18/technicalbid_e-29345_2024-05-18-09-14-48_06b5f2a5d44c9d53367712e5309eb524.pdf</t>
  </si>
  <si>
    <t>https://bidplus.gem.gov.in/showbidDocument/6417156,https://fulfilment.gem.gov.in/contract/slafds?fileDownloadPath=SLA_UPLOAD_PATH/2024/May/GEM_2024_B_4957135/CLM0010/landborder_01dfd546-5ea6-4162-bee31716002914720_seniormanagerghe.pdf,https://mkp.gem.gov.in/catalog_data/catalog_support_document/buyer_documents/3583190/54/78/703/CatalogAttrs/SpecificationDocument/2024/5/17/cop_imm_enquiry-annexure_item_no-1_2024-05-17-10-29-39_64acf9a5330aecad496dce2919d36b1d.pdf,https://mkp.gem.gov.in/catalog_data/catalog_support_document/buyer_documents/3583190/54/78/703/CatalogAttrs/SpecificationDocument/2024/5/17/cop_imm_enquiry-annexure__item_no_2_2024-05-17-10-38-35_fe2908d77127766f2c6d97b988c1f472.pdf,https://mkp.gem.gov.in/catalog_data/catalog_support_document/buyer_documents/3583190/54/78/703/CatalogAttrs/SpecificationDocument/2024/5/17/cop_imm_enquiry-annexure_item_no-3_2024-05-17-12-50-04_bc19c3c449571533237e5e25ec044364.pdf</t>
  </si>
  <si>
    <t>https://bidplus.gem.gov.in/showbidDocument/6417204,https://fulfilment.gem.gov.in/contract/slafds?fileDownloadPath=SLA_UPLOAD_PATH/2024/May/GEM_2024_B_4957175/CLM0010/TERMS_a1f242b0-28ab-43b5-a29d1716003970479_managerconsumables.pdf,https://mkp.gem.gov.in/catalog_data/catalog_support_document/buyer_documents/1867367/54/78/703/CatalogAttrs/SpecificationDocument/2024/5/18/e29400_2024-05-18-08-53-24_e81228696139a7a6f00a0859195ce3d0.pdf</t>
  </si>
  <si>
    <t>https://bidplus.gem.gov.in/showbidDocument/6414609,https://fulfilment.gem.gov.in/contract/slafds?fileDownloadPath=SLA_UPLOAD_PATH/2024/May/GEM_2024_B_4954658/CLM0010/TERMS_32bd98c1-84b3-4dbe-bbc31715998475461_managerconsumables.pdf,https://mkp.gem.gov.in/catalog_data/catalog_support_document/buyer_documents/1867367/54/78/703/CatalogAttrs/SpecificationDocument/2024/5/17/e29351_2024-05-17-14-49-27_0a60ecd7165328ddb5364cd62a58d8dd.pdf</t>
  </si>
  <si>
    <t>https://bidplus.gem.gov.in/showbidDocument/6418754,https://mkp.gem.gov.in/catalog_data/catalog_support_document/buyer_documents/1931203/54/78/703/CatalogAttrs/SpecificationDocument/2024/5/18/canvas_shoes_2024-05-18-13-24-16_cadcc6e88af52e60d3889f5da44e42de.pdf</t>
  </si>
  <si>
    <t>https://bidplus.gem.gov.in/showbidDocument/6417340,https://bidplus.gem.gov.in/resources/upload_nas/MayQ224/bidding/excel/bid-6417340/1716016843.xlsx,https://bidplus.gem.gov.in/resources/upload_nas/MayQ224/bidding/biddoc/bid-6417340/1716005310.pdf,https://bidplus.gem.gov.in/resources/upload_nas/MayQ224/bidding/biddoc/bid-6417340/1716005323.pdf,https://bidplus.gem.gov.in/resources/upload_nas/MayQ224/bidding/biddoc/bid-6417340/1716005327.pdf,https://bidplus.gem.gov.in/resources/upload_nas/MayQ224/bidding/biddoc/bid-6417340/1716005332.pdf,https://bidplus.gem.gov.in/resources/upload_nas/MayQ224/bidding/biddoc/bid-6417340/1716005336.pdf,https://bidplus.gem.gov.in/resources/upload_nas/MayQ224/bidding/biddoc/bid-6417340/1716005344.pdf,https://bidplus.gem.gov.in/resources/upload_nas/MayQ224/bidding/biddoc/bid-6417340/1716005360.pdf,https://bidplus.gem.gov.in/resources/upload_nas/MayQ224/bidding/biddoc/bid-6417340/1716005364.pdf,https://bidplus.gem.gov.in/resources/upload_nas/MayQ224/bidding/biddoc/bid-6417340/1716005370.pdf,https://bidplus.gem.gov.in/resources/upload_nas/MayQ224/bidding/biddoc/bid-6417340/1716005383.pdf,https://bidplus.gem.gov.in/resources/upload_nas/MayQ224/bidding/biddoc/bid-6417340/1716005387.pdf,https://bidplus.gem.gov.in/resources/upload_nas/MayQ224/bidding/biddoc/bid-6417340/1716015375.pdf,https://bidplus.gem.gov.in/resources/upload_nas/MayQ224/bidding/biddoc/bid-6417340/1716015389.pdf</t>
  </si>
  <si>
    <t>https://bidplus.gem.gov.in/showbidDocument/6418165,https://mkp.gem.gov.in/catalog_data/catalog_support_document/buyer_documents/15470311/54/78/703/CatalogAttrs/SpecificationDocument/2024/5/18/technicalbid_e-29346_2024-05-18-11-25-01_62aaaf68d9117e41aeb40e402caa97df.pdf,https://mkp.gem.gov.in/catalog_data/catalog_support_document/buyer_documents/15470311/54/78/703/CatalogAttrs/SpecificationDocument/2024/5/18/technicalbid_e-29346_2024-05-18-11-22-02_54bc33968382544c98dd1cbf03234896.pdf</t>
  </si>
  <si>
    <t>https://bidplus.gem.gov.in/showbidDocument/6419052,https://mkp.gem.gov.in/catalog_data/catalog_support_document/buyer_documents/12009441/54/78/703/CatalogAttrs/SpecificationDocument/2024/5/18/technical_bid_1272_2024-05-18-14-28-26_0bd8e0417a1d2b0b060f87b8c6bee396.pdf</t>
  </si>
  <si>
    <t>https://bidplus.gem.gov.in/showbidDocument/6419009,https://fulfilment.gem.gov.in/contract/slafds?fileDownloadPath=SLA_UPLOAD_PATH/2024/May/GEM_2024_B_4958761/CLM0010/MSME_20cf29f0-8df7-4a1f-b5481716022817223_managerpurchasen.pdf,https://mkp.gem.gov.in/catalog_data/catalog_support_document/buyer_documents/1931203/54/78/703/CatalogAttrs/SpecificationDocument/2024/5/18/holder_sr_no_2__e40_2024-05-18-14-07-23_5b71a004e55c694bd667ceee18a0cb2d.pdf,https://mkp.gem.gov.in/catalog_data/catalog_support_document/buyer_documents/1931203/54/78/703/CatalogAttrs/SpecificationDocument/2024/5/18/holder_sr_no__3__e_27_2024-05-18-14-13-53_bf5eb46f53ed6d0459aae06dad0d7740.pdf</t>
  </si>
  <si>
    <t>https://bidplus.gem.gov.in/showbidDocument/6418998,https://mkp.gem.gov.in/catalog_data/catalog_support_document/buyer_documents/9601643/54/78/703/CatalogAttrs/SpecificationDocument/2024/5/18/final_bid_docs_for_tender-1275_2024-05-18-14-12-04_27e3e130087e683c77c059b301bc9a3d.pdf</t>
  </si>
  <si>
    <t>https://bidplus.gem.gov.in/showbidDocument/6408122,https://mkp.gem.gov.in/catalog_data/catalog_support_document/buyer_documents/6197829/54/78/703/CatalogAttrs/SpecificationDocument/2024/5/16/specificatiofor_indrox_paint_remover_2024-05-16-10-45-47_f6a3f22350cddeacb275ea157b0721a6.pdf</t>
  </si>
  <si>
    <t>https://bidplus.gem.gov.in/showbidDocument/6403106,https://bidplus.gem.gov.in/resources/upload_nas/MayQ224/bidding/biddoc/bid-6403106/1715766108.pdf</t>
  </si>
  <si>
    <t>https://bidplus.gem.gov.in/showbidDocument/6417392,https://mkp.gem.gov.in/catalog_data/catalog_support_document/buyer_documents/4385924/54/78/703/CatalogAttrs/SpecificationDocument/2024/5/18/book1_2024-05-18-09-48-37_65d2747bf722ba383a02e42083b9c221.xlsx</t>
  </si>
  <si>
    <t>https://bidplus.gem.gov.in/showbidDocument/6419926</t>
  </si>
  <si>
    <t>https://bidplus.gem.gov.in/showbidDocument/6355694,https://bidplus.gem.gov.in/resources/upload_nas/AprQ224/bidding/biddoc/bid-6355694/1716019566.pdf</t>
  </si>
  <si>
    <t>https://bidplus.gem.gov.in/showbidDocument/6417472,https://mkp.gem.gov.in/catalog_data/catalog_support_document/buyer_documents/395803/54/78/703/CatalogAttrs/SpecificationDocument/2024/5/18/tech_spec_of_remotely_operated_explosive_device_2024-05-18-09-57-30_1b099424a63f5c4ea4f037a316ba8e71.pdf,https://mkp.gem.gov.in/catalog_data/catalog_support_document/buyer_documents/395803/54/78/703/CatalogAttrs/SpecificationDocument/2024/5/18/tech_spec_of_timer_based_explosive_initiation_syste_2024-05-18-10-02-24_57c2ef55db55da88487c5344c3b03b76.pdf</t>
  </si>
  <si>
    <t>https://bidplus.gem.gov.in/showbidDocument/6377912,https://fulfilment.gem.gov.in/contract/slafds?fileDownloadPath=SLA_UPLOAD_PATH/2024/May/GEM_2024_B_4921108/CLM0010/WingletRFP_6e436a37-9ac9-4daa-b9971715084927217_OICLP3WG.pdf,https://bidplus.gem.gov.in/resources/upload_nas/MayQ224/bidding/biddoc/bid-6377912/1715072988.pdf,https://bidplus.gem.gov.in/resources/upload_nas/MayQ224/bidding/biddoc/bid-6377912/1715073005.pdf,https://bidplus.gem.gov.in/resources/upload_nas/MayQ224/bidding/biddoc/bid-6377912/1715073140.pdf</t>
  </si>
  <si>
    <t>https://bidplus.gem.gov.in/showbidDocument/6414428,https://fulfilment.gem.gov.in/contract/slafds?fileDownloadPath=SLA_UPLOAD_PATH/2024/May/GEM_2024_B_4954479/CLM0010/ATCm_b1a5414f-fb37-4098-b3391716005532717_madhikari.104a@gov.in.pdf,https://mkp.gem.gov.in/catalog_data/catalog_support_document/buyer_documents/2156254/54/78/703/CatalogAttrs/SpecificationDocument/2024/5/17/bbqr_table_vas_2024-05-17-14-22-30_a0240c3c76e5fb5dce051522ec69ce1b.pdf,https://bidplus.gem.gov.in/resources/upload_nas/MayQ224/bidding/biddoc/bid-6414428/1716005422.pdf</t>
  </si>
  <si>
    <t>https://bidplus.gem.gov.in/showbidDocument/6399034</t>
  </si>
  <si>
    <t>https://bidplus.gem.gov.in/showbidDocument/6418237,https://bidplus.gem.gov.in/resources/upload_nas/MayQ224/bidding/biddoc/bid-6418237/1716013966.pdf,https://bidplus.gem.gov.in/resources/upload_nas/MayQ224/bidding/biddoc/bid-6418237/1716013974.pdf,https://bidplus.gem.gov.in/resources/upload_nas/MayQ224/bidding/biddoc/bid-6418237/1716013981.pdf,https://bidplus.gem.gov.in/resources/upload_nas/MayQ224/bidding/biddoc/bid-6418237/1716013987.pdf,https://bidplus.gem.gov.in/resources/upload_nas/MayQ224/bidding/biddoc/bid-6418237/1716013991.pdf,https://bidplus.gem.gov.in/resources/upload_nas/MayQ224/bidding/biddoc/bid-6418237/1716014025.pdf,https://bidplus.gem.gov.in/resources/upload_nas/MayQ224/bidding/biddoc/bid-6418237/1716020616.pdf</t>
  </si>
  <si>
    <t>https://bidplus.gem.gov.in/showbidDocument/6418918,https://bidplus.gem.gov.in/resources/upload_nas/MayQ224/bidding/biddoc/bid-6418918/1716021312.pdf,https://bidplus.gem.gov.in/resources/upload_nas/MayQ224/bidding/biddoc/bid-6418918/1716021319.pdf,https://bidplus.gem.gov.in/resources/upload_nas/MayQ224/bidding/biddoc/bid-6418918/1716021328.pdf,https://bidplus.gem.gov.in/resources/upload_nas/MayQ224/bidding/biddoc/bid-6418918/1716021333.pdf</t>
  </si>
  <si>
    <t>https://bidplus.gem.gov.in/showbidDocument/6276424,https://fulfilment.gem.gov.in/contract/slafds?fileDownloadPath=SLA_UPLOAD_PATH/2024/Apr/GEM_2024_B_4828722/CLM0010/ATCEQUEP_314887dd-0640-4693-941a1711958611223_Colmedstores@2020.docx,https://mkp.gem.gov.in/catalog_data/catalog_support_document/buyer_documents/1378547/54/78/703/CatalogAttrs/SpecificationDocument/2024/3/30/kaagaz_20240330_111049098857_2024-03-30-11-18-22_02a5d456ddbd659cffc3f8c19a4b8ef4.pdf</t>
  </si>
  <si>
    <t>https://bidplus.gem.gov.in/showbidDocument/6419024,https://bidplus.gem.gov.in/resources/upload_nas/MayQ224/bidding/biddoc/bid-6419024/1716022619.pdf,https://bidplus.gem.gov.in/resources/upload_nas/MayQ224/bidding/biddoc/bid-6419024/1716022625.pdf,https://bidplus.gem.gov.in/resources/upload_nas/MayQ224/bidding/biddoc/bid-6419024/1716022638.pdf,https://bidplus.gem.gov.in/resources/upload_nas/MayQ224/bidding/biddoc/bid-6419024/1716022642.pdf</t>
  </si>
  <si>
    <t>https://bidplus.gem.gov.in/showbidDocument/6408701,https://mkp.gem.gov.in/uploaded_documents/51/16/877/OrderItem/BoqDocument/2024/5/16/bbqr_lec_cum_conf_hall_2024-05-16-11-52-12_7486ba4b0af291c5d407aa0ec93c84b4.pdf,https://mkp.gem.gov.in/uploaded_documents/51/16/877/OrderItem/BoqLineItemsDocument/2024/5/16/lec_cum_conf_hall_final_2024-05-16-11-52-12_c4e14d60c3501143fa6738c609f65966.csv</t>
  </si>
  <si>
    <t>https://bidplus.gem.gov.in/showbidDocument/6417717,https://fulfilment.gem.gov.in/contract/slafds?fileDownloadPath=SLA_UPLOAD_PATH/2024/May/GEM_2024_B_4957604/CLM0010/ATC_4e8267ca-765d-4c56-81ab1716010117666_IC72012L.pdf,https://mkp.gem.gov.in/uploaded_documents/51/16/877/OrderItem/BoqDocument/2024/5/18/maruti_gypsy_1st_2024-05-18-10-49-42_8458badd6efc634c146cd42db2c26ff7.pdf,https://mkp.gem.gov.in/uploaded_documents/51/16/877/OrderItem/BoqLineItemsDocument/2024/5/18/boq_mg_1st_2024-05-18-10-49-42_181fefb63ba29aeb1864b11d62648f42.csv</t>
  </si>
  <si>
    <t>https://bidplus.gem.gov.in/showbidDocument/6415134,https://mkp.gem.gov.in/uploaded_documents/51/16/877/OrderItem/BoqDocument/2024/5/17/technical_specifications_2024-05-17-15-38-50_429ad8a230e383fd94eede8492278148.pdf,https://mkp.gem.gov.in/uploaded_documents/51/16/877/OrderItem/BoqLineItemsDocument/2024/5/17/boq_item_sample_file_2024-05-17-15-38-50_eaeb2665123d63bf967ab8980d19d4a5.csv</t>
  </si>
  <si>
    <t>https://bidplus.gem.gov.in/showbidDocument/6417344,https://mkp.gem.gov.in/uploaded_documents/51/16/877/OrderItem/BoqDocument/2024/5/18/gem_rfp_2024-05-18-09-37-04_56f7d18cf61ee0e2e9a3f70afe666d55.pdf,https://mkp.gem.gov.in/uploaded_documents/51/16/877/OrderItem/BoqLineItemsDocument/2024/5/18/boq_item_sample_file_2024-05-18-09-37-04_47877487789bd00a31077e91d79dcd4a.csv</t>
  </si>
  <si>
    <t>https://bidplus.gem.gov.in/showbidDocument/6399539,https://mkp.gem.gov.in/uploaded_documents/51/16/877/OrderItem/BoqDocument/2024/5/14/oral_surgery_exp_items_24-25_2024-05-14-10-54-14_3ab25fee4da3daf938dda602c502c114.pdf,https://mkp.gem.gov.in/uploaded_documents/51/16/877/OrderItem/BoqLineItemsDocument/2024/5/14/boqoralsurgery1_2024-05-14-10-54-14_7af8452321156769493cc341b7a48cda.csv</t>
  </si>
  <si>
    <t>https://bidplus.gem.gov.in/showbidDocument/6418462,https://mkp.gem.gov.in/uploaded_documents/51/16/877/OrderItem/BoqDocument/2024/5/18/bearing_self_2024-05-18-12-37-47_24cd99daf18103e87575bd22945c5ca5.pdf,https://mkp.gem.gov.in/uploaded_documents/51/16/877/OrderItem/BoqLineItemsDocument/2024/5/18/kasana_2024-05-18-12-37-47_279a33a0dcbfd33b1b9fe7628f6dc4ca.csv</t>
  </si>
  <si>
    <t>https://bidplus.gem.gov.in/showbidDocument/6418161,https://mkp.gem.gov.in/uploaded_documents/51/16/877/OrderItem/BoqDocument/2024/5/18/repair_kit_2024-05-18-11-48-42_21e3df5068d2804d75517899712d45a1.pdf,https://mkp.gem.gov.in/uploaded_documents/51/16/877/OrderItem/BoqLineItemsDocument/2024/5/18/kasana_2024-05-18-11-48-42_ab212df88357faccce8320a77310124d.csv</t>
  </si>
  <si>
    <t>https://bidplus.gem.gov.in/showbidDocument/6347965,https://mkp.gem.gov.in/uploaded_documents/51/16/877/OrderItem/BoqDocument/2024/4/27/cover_assy_2024-04-27-10-26-03_407149d6d4e881c22cf7487a6f1c3a14.pdf,https://mkp.gem.gov.in/uploaded_documents/51/16/877/OrderItem/BoqLineItemsDocument/2024/4/27/cover_assy_2024-04-27-10-26-03_33986f8997401af38b8a63e421d44b7c.csv</t>
  </si>
  <si>
    <t>https://bidplus.gem.gov.in/showbidDocument/6402401,https://mkp.gem.gov.in/catalog_data/catalog_support_document/buyer_documents/5390576/54/78/703/CatalogAttrs/SpecificationDocument/2024/5/14/techspesim_2024-05-14-17-43-01_fcffca4bfccdb9d4d61d557999292382.pdf</t>
  </si>
  <si>
    <t>https://bidplus.gem.gov.in/showbidDocument/6342396,https://fulfilment.gem.gov.in/contract/slafds?fileDownloadPath=SLA_UPLOAD_PATH/2024/Apr/GEM_2024_B_4888788/CLM0010/atc_15921384-77d0-4776-816c1714031392788_buyer@68isupplasc.docx,https://mkp.gem.gov.in/uploaded_documents/51/16/877/OrderItem/BoqDocument/2024/4/25/dfs_2024-04-25-13-17-01_2a37d80567956e34578b01a027546820.pdf,https://mkp.gem.gov.in/uploaded_documents/51/16/877/OrderItem/BoqLineItemsDocument/2024/4/25/boq_item_sample_file_2024-04-25-13-17-01_e013251668d80c23932233c3275a275f.csv</t>
  </si>
  <si>
    <t>https://bidplus.gem.gov.in/showbidDocument/6417436,https://fulfilment.gem.gov.in/contract/slafds?fileDownloadPath=SLA_UPLOAD_PATH/2024/May/GEM_2024_B_4957371/CLM0010/atc_36ec3b7d-93f6-4ff7-a6541716006726498_buyer@68isupplasc.docx,https://mkp.gem.gov.in/uploaded_documents/51/16/877/OrderItem/BoqDocument/2024/5/18/dfs_308a_for_atta_-whole_meal_2024-05-18-09-58-34_6dafaedb21a8fe772ab16076465bde12.pdf,https://mkp.gem.gov.in/uploaded_documents/51/16/877/OrderItem/BoqLineItemsDocument/2024/5/18/boq_2024-05-18-09-58-34_82a892873525c8f5d896359bd0301d6a.csv</t>
  </si>
  <si>
    <t>https://bidplus.gem.gov.in/showbidDocument/6395401,https://fulfilment.gem.gov.in/contract/slafds?fileDownloadPath=SLA_UPLOAD_PATH/2024/May/GEM_2024_B_4937053/CLM0010/atc_cecccc6e-5fb6-45be-86431715576216026_buyer@68isupplasc.docx,https://mkp.gem.gov.in/uploaded_documents/51/16/877/OrderItem/BoqDocument/2024/5/13/dfs_2024-05-13-10-24-27_0891b2ddb75ab0d4eedc286ea087214e.pdf,https://mkp.gem.gov.in/uploaded_documents/51/16/877/OrderItem/BoqLineItemsDocument/2024/5/13/boq_2024-05-13-10-24-27_6ce1056630d6888bd0d8e2e50c5d7ae6.csv</t>
  </si>
  <si>
    <t>https://bidplus.gem.gov.in/showbidDocument/6415023,https://fulfilment.gem.gov.in/contract/slafds?fileDownloadPath=SLA_UPLOAD_PATH/2024/May/GEM_2024_B_4955069/CLM0010/BuyerATC_d6447573-8b29-48ea-9b311716006894944_cfabuyer1.pdf,https://mkp.gem.gov.in/catalog_data/catalog_support_document/buyer_documents/1288348/54/78/703/CatalogAttrs/SpecificationDocument/2024/5/17/technical_specification2_2024-05-17-15-22-23_bd285bc436a3839b230ada9e8448cf3e.pdf</t>
  </si>
  <si>
    <t>https://bidplus.gem.gov.in/showbidDocument/6329822,https://fulfilment.gem.gov.in/contract/slafds?fileDownloadPath=SLA_UPLOAD_PATH/2024/Apr/GEM_2024_B_4877416/CLM0010/BCL_ATC_285cbe9a-6e96-441f-812b1713613116318_JWM1@PVCFA.docx,https://mkp.gem.gov.in/catalog_data/catalog_support_document/buyer_documents/6482861/54/78/703/CatalogAttrs/SpecificationDocument/2022/7/19/jss-8305-14-2020-rev-5-bleached-cotton-linters_2022-07-19-10-12-47_1005da7f9f794a0eb657afad05dbdba9.pdf</t>
  </si>
  <si>
    <t>https://bidplus.gem.gov.in/showbidDocument/6418030,https://mkp.gem.gov.in/uploaded_documents/51/16/877/OrderItem/BoqDocument/2024/5/18/compliance_merged_-7_2024-05-18-11-33-58_26d532fae87fb75ee28a497b4ab4a940.pdf,https://mkp.gem.gov.in/uploaded_documents/51/16/877/OrderItem/BoqLineItemsDocument/2024/5/18/boq_item_sample_file_lab_2024-05-18-11-33-58_a3c0231cba05ae0f1d67c4e587be5f64.csv</t>
  </si>
  <si>
    <t>https://bidplus.gem.gov.in/showbidDocument/6420255,https://mkp.gem.gov.in/uploaded_documents/51/16/877/OrderItem/BoqDocument/2024/5/19/techs_2024-05-19-10-50-35_58956add5051d618cf3278b880354c94.pdf,https://mkp.gem.gov.in/uploaded_documents/51/16/877/OrderItem/BoqLineItemsDocument/2024/5/19/boq__2024-05-19-10-50-35_8f88ea8c144e88d1599ca6549cff8688.csv</t>
  </si>
  <si>
    <t>https://bidplus.gem.gov.in/showbidDocument/6417523,https://fulfilment.gem.gov.in/contract/slafds?fileDownloadPath=SLA_UPLOAD_PATH/2024/May/GEM_2024_B_4957446/CLM0010/Ann_A_B_C_df5963a5-a610-428d-8f721716009215995_gem_hos_barik.pdf,https://mkp.gem.gov.in/uploaded_documents/51/16/877/OrderItem/BoqDocument/2024/5/18/elgi_27_items_2024-05-18-10-14-51_69a8d5dcef7f3be93c9de1a955bbb936.pdf,https://mkp.gem.gov.in/uploaded_documents/51/16/877/OrderItem/BoqLineItemsDocument/2024/5/18/boq_item_sample_file_67_2024-05-18-10-14-51_e28be2a40eab1fde9f6dcfeda10035a5.csv</t>
  </si>
  <si>
    <t>https://bidplus.gem.gov.in/showbidDocument/6346926,https://fulfilment.gem.gov.in/contract/slafds?fileDownloadPath=SLA_UPLOAD_PATH/2024/Apr/GEM_2024_B_4892951/CLM0010/RFITC_940925ef-e558-4351-934e1714192469424_bijoygs_gem.docx,https://mkp.gem.gov.in/catalog_data/catalog_support_document/buyer_documents/2623547/54/78/703/CatalogAttrs/SpecificationDocument/2024/4/26/item_specification_2024-04-26-15-52-06_ed1506e14695bfb4c3daec48150f8b05.pdf,https://mkp.gem.gov.in/catalog_data/catalog_support_document/buyer_documents/2623547/54/78/703/CatalogAttrs/SpecificationDocument/2024/4/26/item_specification_2024-04-26-15-53-14_9d238b4af7e4ddace7da2c026ede78ab.pdf,https://mkp.gem.gov.in/catalog_data/catalog_support_document/buyer_documents/2623547/54/78/703/CatalogAttrs/SpecificationDocument/2024/4/26/item_specification_2024-04-26-15-54-14_7dc9e83041886145b6bdbead18bd1375.pdf,https://mkp.gem.gov.in/catalog_data/catalog_support_document/buyer_documents/2623547/54/78/703/CatalogAttrs/SpecificationDocument/2024/4/26/item_specification_2024-04-26-15-55-19_70e66b0059e1cd5442618d8fae2498a2.pdf</t>
  </si>
  <si>
    <t>https://bidplus.gem.gov.in/showbidDocument/6414869,https://mkp.gem.gov.in/catalog_data/catalog_support_document/buyer_documents/753855/54/78/703/CatalogAttrs/SpecificationDocument/2024/5/17/qap___drg_2024-05-17-11-55-22_1f2392bfb6b18d10d82e913ed3f0dad4.pdf</t>
  </si>
  <si>
    <t>https://bidplus.gem.gov.in/showbidDocument/6418129,https://mkp.gem.gov.in/catalog_data/catalog_support_document/buyer_documents/753855/54/78/703/CatalogAttrs/SpecificationDocument/2024/5/18/monitoring_instruction___drawing_2024-05-18-11-42-31_ca23b440a8ca7262089eac45919d3964.pdf</t>
  </si>
  <si>
    <t>https://bidplus.gem.gov.in/showbidDocument/6378061,https://mkp.gem.gov.in/catalog_data/catalog_support_document/buyer_documents/2223023/54/78/703/CatalogAttrs/SpecificationDocument/2024/5/7/screw_stock_2024-05-07-12-08-47_9eb5e95322a008206a874a908019159b.pdf</t>
  </si>
  <si>
    <t>https://bidplus.gem.gov.in/showbidDocument/6415235,https://mkp.gem.gov.in/catalog_data/catalog_support_document/buyer_documents/11926198/54/78/703/CatalogAttrs/SpecificationDocument/2024/5/17/bid_doc_big_2024-05-17-14-53-24_228e24a40df8ccee8a05cd28621c0a75.pdf</t>
  </si>
  <si>
    <t>https://bidplus.gem.gov.in/showbidDocument/6418603,https://mkp.gem.gov.in/catalog_data/catalog_support_document/buyer_documents/7206564/54/78/703/CatalogAttrs/SpecificationDocument/2024/5/14/technical_bid_2024-05-14-16-28-47_1676cb8a7ea860da1e4dc86ebfbf8656.pdf,https://mkp.gem.gov.in/catalog_data/catalog_support_document/buyer_documents/7206564/54/78/703/CatalogAttrs/DrawingDocument/2024/5/14/pricebid_2024-05-14-16-28-47_4cfe570f40aba329126462ba2db09b87.pdf,https://mkp.gem.gov.in/catalog_data/catalog_support_document/buyer_documents/7206564/54/78/703/CatalogAttrs/DrawingDocument/2024/5/14/compliance_2024-05-14-16-28-47_28c4161a6db5681a0a4143180ae0a617.pdf</t>
  </si>
  <si>
    <t>https://bidplus.gem.gov.in/showbidDocument/6417906,https://mkp.gem.gov.in/catalog_data/catalog_support_document/buyer_documents/11926198/54/78/703/CatalogAttrs/SpecificationDocument/2024/5/17/bid_doc_2024-05-17-14-43-15_0f65344334f357e1390036e03476584d.pdf</t>
  </si>
  <si>
    <t>https://bidplus.gem.gov.in/showbidDocument/6417216</t>
  </si>
  <si>
    <t>https://bidplus.gem.gov.in/showbidDocument/6415467,https://fulfilment.gem.gov.in/contract/slafds?fileDownloadPath=SLA_UPLOAD_PATH/2024/May/GEM_2024_B_4955513/CLM0010/RFP_2cbe39d6-5cf1-4375-abf21716034210662_sanjeevraina963.docx,https://mkp.gem.gov.in/uploaded_documents/51/16/877/OrderItem/BoqDocument/2024/5/17/rfp_2024-05-17-16-07-15_89e1fff2de5dc66beff37d0af59d7fb3.pdf,https://mkp.gem.gov.in/uploaded_documents/51/16/877/OrderItem/BoqLineItemsDocument/2024/5/17/boq_item_sample_file_2024-05-17-16-07-15_67050010e04beecb72ed192a32a3f3cd.csv</t>
  </si>
  <si>
    <t>https://bidplus.gem.gov.in/showbidDocument/6417672,https://fulfilment.gem.gov.in/contract/slafds?fileDownloadPath=SLA_UPLOAD_PATH/2024/May/GEM_2024_B_4957568/CLM0010/5Lless_e97eaabd-7e2a-40bf-aede1716009887299_ASARKAR.PV.docx,https://bidplus.gem.gov.in/resources/upload_nas/MayQ224/bidding/biddoc/bid-6417672/1716009545.pdf,https://bidplus.gem.gov.in/resources/upload_nas/MayQ224/bidding/biddoc/bid-6417672/1716009552.pdf</t>
  </si>
  <si>
    <t>https://bidplus.gem.gov.in/showbidDocument/6356595,https://fulfilment.gem.gov.in/contract/slafds?fileDownloadPath=SLA_UPLOAD_PATH/2024/Apr/GEM_2024_B_4901700/CLM0010/TECH_SPEC_80a33b1b-50a1-4ded-90121714485618974_ADJUTANT1_507SU.pdf,https://mkp.gem.gov.in/uploaded_documents/51/16/877/OrderItem/BoqDocument/2024/4/30/tech_spec_2024-04-30-16-27-24_45e9f7dfe03032ad8c2079b718263593.pdf,https://mkp.gem.gov.in/uploaded_documents/51/16/877/OrderItem/BoqLineItemsDocument/2024/4/30/boq_item_file_2024-04-30-16-27-24_87bab17c05111ea013cce1d810f61ae7.csv</t>
  </si>
  <si>
    <t>https://bidplus.gem.gov.in/showbidDocument/6415868,https://mkp.gem.gov.in/catalog_data/catalog_support_document/buyer_documents/10797877/54/78/703/CatalogAttrs/SpecificationDocument/2024/5/17/olive_green_paint_2024-05-17-15-28-48_be322a310022f61b98de2f587d2f6010.pdf,https://mkp.gem.gov.in/catalog_data/catalog_support_document/buyer_documents/10797877/54/78/703/CatalogAttrs/SpecificationDocument/2024/5/17/heat_resistant_al-paint_2024-05-17-15-30-27_1f5b18b847502bf31add8f7988ef4f93.pdf,https://mkp.gem.gov.in/catalog_data/catalog_support_document/buyer_documents/10797877/54/78/703/CatalogAttrs/SpecificationDocument/2024/5/17/paint-jet_black_2024-05-17-15-34-49_0d15ca0215050bd58d007fd4b544f89a.pdf,https://mkp.gem.gov.in/catalog_data/catalog_support_document/buyer_documents/10797877/54/78/703/CatalogAttrs/SpecificationDocument/2024/5/17/phospate_primer_2024-05-17-15-36-33_0d01a44417500e85aa21f616592ab305.pdf,https://mkp.gem.gov.in/catalog_data/catalog_support_document/buyer_documents/10797877/54/78/703/CatalogAttrs/SpecificationDocument/2024/5/17/thinner_2024-05-17-15-40-34_80a60d63dfaa577c8a1b421bfe0355eb.pdf,https://mkp.gem.gov.in/catalog_data/catalog_support_document/buyer_documents/10797877/54/78/703/CatalogAttrs/SpecificationDocument/2024/5/17/etch_primer_2024-05-17-15-46-38_c7552e1a2c420bcd53641af7ec4e94cc.pdf</t>
  </si>
  <si>
    <t>https://bidplus.gem.gov.in/showbidDocument/6322549,https://mkp.gem.gov.in/catalog_data/catalog_support_document/buyer_documents/10797877/54/78/703/CatalogAttrs/SpecificationDocument/2024/4/18/spec_2024-04-18-11-00-48_824d36cb74e6138835acb97dbb6fd1e3.pdf</t>
  </si>
  <si>
    <t>https://bidplus.gem.gov.in/showbidDocument/6414244,https://bidplus.gem.gov.in/resources/upload_nas/MayQ224/bidding/biddoc/bid-6414244/1715936380.pdf,https://bidplus.gem.gov.in/resources/upload_nas/MayQ224/bidding/biddoc/bid-6414244/1715936387.pdf,https://bidplus.gem.gov.in/resources/upload_nas/MayQ224/bidding/biddoc/bid-6414244/1715936631.pdf,https://bidplus.gem.gov.in/resources/upload_nas/MayQ224/bidding/biddoc/bid-6414244/1715940171.pdf,https://bidplus.gem.gov.in/resources/upload_nas/MayQ224/bidding/biddoc/bid-6414244/1715941278.pdf</t>
  </si>
  <si>
    <t>https://bidplus.gem.gov.in/showbidDocument/6418381,https://mkp.gem.gov.in/catalog_data/catalog_support_document/buyer_documents/10797877/54/78/703/CatalogAttrs/SpecificationDocument/2024/5/18/specification_2024-05-18-12-18-15_67852ee06e4507713a8f4527163c075b.pdf,https://mkp.gem.gov.in/catalog_data/catalog_support_document/buyer_documents/10797877/54/78/703/CatalogAttrs/SpecificationDocument/2024/5/18/specification_2024-05-18-11-18-46_5bd5c1e6165ac5e1123e01fbb37f7e32.pdf</t>
  </si>
  <si>
    <t>https://bidplus.gem.gov.in/showbidDocument/6415339</t>
  </si>
  <si>
    <t>https://bidplus.gem.gov.in/showbidDocument/6378582,https://bidplus.gem.gov.in/resources/upload_nas/MayQ224/bidding/excel/bid-6378582/1715161127.xlsx,https://bidplus.gem.gov.in/resources/upload_nas/MayQ224/bidding/biddoc/bid-6378582/1715152120.pdf,https://bidplus.gem.gov.in/resources/upload_nas/MayQ224/bidding/biddoc/bid-6378582/1715152342.pdf,https://bidplus.gem.gov.in/resources/upload_nas/MayQ224/bidding/biddoc/bid-6378582/1715152368.pdf,https://bidplus.gem.gov.in/resources/upload_nas/MayQ224/bidding/biddoc/bid-6378582/1715152393.pdf,https://bidplus.gem.gov.in/resources/upload_nas/MayQ224/bidding/biddoc/bid-6378582/1715152437.pdf</t>
  </si>
  <si>
    <t>https://bidplus.gem.gov.in/showbidDocument/6417142,https://mkp.gem.gov.in/uploaded_documents/51/16/877/OrderItem/BoqDocument/2024/5/18/adobe_scan_may_17__2024_-1_2024-05-18-08-23-50_bb7ddde126f164746efed5fdf56058e0.pdf,https://mkp.gem.gov.in/uploaded_documents/51/16/877/OrderItem/BoqLineItemsDocument/2024/5/18/boq_item_sample_file-5_2024-05-18-08-23-50_1d03a9db500856bf96d19043b03816c8.csv</t>
  </si>
  <si>
    <t>https://bidplus.gem.gov.in/showbidDocument/6417146,https://mkp.gem.gov.in/uploaded_documents/51/16/877/OrderItem/BoqDocument/2024/5/18/adobe_scan_may_17__2024_-1_2024-05-18-08-27-33_1d8ba6646e4c3631a1be841df345f408.pdf,https://mkp.gem.gov.in/uploaded_documents/51/16/877/OrderItem/BoqLineItemsDocument/2024/5/18/boq_item_sample_file-5_2024-05-18-08-27-33_d130ff321c869e9336e1b204ee0a8c7b.csv</t>
  </si>
  <si>
    <t>https://bidplus.gem.gov.in/showbidDocument/6417151,https://mkp.gem.gov.in/uploaded_documents/51/16/877/OrderItem/BoqDocument/2024/5/18/adobe_scan_may_17__2024_2024-05-18-08-30-17_822c3a8fc1899871d1a48c59a650d1dd.pdf,https://mkp.gem.gov.in/uploaded_documents/51/16/877/OrderItem/BoqLineItemsDocument/2024/5/18/boq_item_sample_file-6_2024-05-18-08-30-17_30efe1a1658131198e3d553ba4401dd9.csv</t>
  </si>
  <si>
    <t>https://bidplus.gem.gov.in/showbidDocument/6417163,https://mkp.gem.gov.in/uploaded_documents/51/16/877/OrderItem/BoqDocument/2024/5/18/adobe_scan_may_17__2024_2024-05-18-08-35-13_1c9f4939eeef14bc1f31f6137238b6fb.pdf,https://mkp.gem.gov.in/uploaded_documents/51/16/877/OrderItem/BoqLineItemsDocument/2024/5/18/boq_item_sample_file-6_2024-05-18-08-35-13_f6b8a58d996b08b7963ff9becab30984.csv</t>
  </si>
  <si>
    <t>https://bidplus.gem.gov.in/showbidDocument/6417153,https://mkp.gem.gov.in/uploaded_documents/51/16/877/OrderItem/BoqDocument/2024/5/18/adobe_scan_may_17__2024_2024-05-18-08-32-40_ad8e8267ed17f226187503bc2223fa46.pdf,https://mkp.gem.gov.in/uploaded_documents/51/16/877/OrderItem/BoqLineItemsDocument/2024/5/18/boq_item_sample_file-6_2024-05-18-08-32-40_52ea17ce9c89f42bf669ecb7452d169b.csv</t>
  </si>
  <si>
    <t>https://bidplus.gem.gov.in/showbidDocument/6416625,https://mkp.gem.gov.in/uploaded_documents/51/16/877/OrderItem/BoqDocument/2024/5/17/adobe_scan_may_17__2024_-1_2024-05-17-18-22-50_2177bba68d1f96b5031b3117ee457100.pdf,https://mkp.gem.gov.in/uploaded_documents/51/16/877/OrderItem/BoqLineItemsDocument/2024/5/17/boq_item_sample_file-5_2024-05-17-18-22-50_ebb18458b0a9920551a74403d520f265.csv</t>
  </si>
  <si>
    <t>https://bidplus.gem.gov.in/showbidDocument/6416876,https://mkp.gem.gov.in/uploaded_documents/51/16/877/OrderItem/BoqDocument/2024/5/17/bid_1_2024-05-17-19-39-47_aef978ceb978b5859ea1755f85a1b4ff.pdf,https://mkp.gem.gov.in/uploaded_documents/51/16/877/OrderItem/BoqLineItemsDocument/2024/5/17/boq__2024-03-06-13-22-33_1778ca61f1975b7442837a08ee_2024-05-17-19-39-47_33f6d769c054a4fba12e771745a23778.csv</t>
  </si>
  <si>
    <t>https://bidplus.gem.gov.in/showbidDocument/6412962,https://fulfilment.gem.gov.in/contract/slafds?fileDownloadPath=SLA_UPLOAD_PATH/2024/May/GEM_2024_B_4953088/CLM0010/ATC_7ebba4c8-eb75-4d00-aaf61716006777065_OC1079FW.docx,https://mkp.gem.gov.in/uploaded_documents/51/16/877/OrderItem/BoqDocument/2024/5/17/gem_tech_specification_2024-05-17-11-19-26_ef83230a041df2c2415f8c5e9cbaa644.pdf,https://mkp.gem.gov.in/uploaded_documents/51/16/877/OrderItem/BoqLineItemsDocument/2024/5/17/boq_item_enq_-03_2024-05-17-11-19-26_9c0faec73858c16e4aee41b12a721428.csv</t>
  </si>
  <si>
    <t>https://bidplus.gem.gov.in/showbidDocument/6341312,https://fulfilment.gem.gov.in/contract/slafds?fileDownloadPath=SLA_UPLOAD_PATH/2024/May/GEM_2024_B_4887773/CLM0010/comn_sets_b6b17f8f-22c5-4842-96511715226621868_SECURITYPKT1.pdf</t>
  </si>
  <si>
    <t>https://bidplus.gem.gov.in/showbidDocument/6352428</t>
  </si>
  <si>
    <t>https://bidplus.gem.gov.in/showbidDocument/6419774,https://fulfilment.gem.gov.in/contract/slafds?fileDownloadPath=SLA_UPLOAD_PATH/2024/May/GEM_2024_B_4959455/CLM0014/a_d4931958-fcb8-4ba3-be4d1716036897553_LPO-29DOUPROC.pdf,https://bidplus.gem.gov.in/resources/upload_nas/MayQ224/bidding/biddoc/bid-6419774/1716036384.pdf,https://bidplus.gem.gov.in/resources/upload_nas/MayQ224/bidding/biddoc/bid-6419774/1716036390.pdf,https://bidplus.gem.gov.in/resources/upload_nas/MayQ224/bidding/biddoc/bid-6419774/1716036393.pdf,https://bidplus.gem.gov.in/resources/upload_nas/MayQ224/bidding/biddoc/bid-6419774/1716036405.pdf</t>
  </si>
  <si>
    <t>https://bidplus.gem.gov.in/showbidDocument/6414125,https://bidplus.gem.gov.in/resources/upload_nas/MayQ224/bidding/biddoc/bid-6414125/1715933893.pdf,https://bidplus.gem.gov.in/resources/upload_nas/MayQ224/bidding/biddoc/bid-6414125/1715933899.pdf</t>
  </si>
  <si>
    <t>https://bidplus.gem.gov.in/showbidDocument/6414379,https://fulfilment.gem.gov.in/contract/slafds?fileDownloadPath=SLA_UPLOAD_PATH/2024/May/GEM_2024_B_4954430/CLM0010/pro_9bb49e1b-2d78-4c08-bb081716011619628_isbrclk.pdf,https://mkp.gem.gov.in/catalog_data/catalog_support_document/buyer_documents/376856/54/78/703/CatalogAttrs/SpecificationDocument/2024/5/17/2021_2024-05-17-14-23-28_1ec02cad711f79c24b82ed1f0a908d5c.pdf,https://mkp.gem.gov.in/catalog_data/catalog_support_document/buyer_documents/376856/54/78/703/CatalogAttrs/SpecificationDocument/2024/5/17/11_2024-05-17-14-19-52_237afbb3e1e57119c63d4a4521fb666b.pdf</t>
  </si>
  <si>
    <t>https://bidplus.gem.gov.in/showbidDocument/6418183,https://mkp.gem.gov.in/uploaded_documents/51/16/877/OrderItem/BoqDocument/2024/5/18/technical_2024-05-18-11-52-05_f2455d5badf4b293d6b881700c9991bc.pdf,https://mkp.gem.gov.in/uploaded_documents/51/16/877/OrderItem/BoqLineItemsDocument/2024/5/18/techn_2024-05-18-11-52-05_8718f674e87065837a39dbec89635b35.csv</t>
  </si>
  <si>
    <t>https://bidplus.gem.gov.in/showbidDocument/6417741,https://mkp.gem.gov.in/uploaded_documents/51/16/877/OrderItem/BoqDocument/2024/5/18/technical_2024-05-18-10-53-42_ed7107210bcdeca395f8dd7d2ef262cc.pdf,https://mkp.gem.gov.in/uploaded_documents/51/16/877/OrderItem/BoqLineItemsDocument/2024/5/18/tech_2024-05-18-10-53-42_e773f4faca05dafc840b511f0a69ef3e.csv</t>
  </si>
  <si>
    <t>https://bidplus.gem.gov.in/showbidDocument/6345219,https://mkp.gem.gov.in/uploaded_documents/51/16/877/OrderItem/BoqDocument/2024/4/26/sre_nit_2024-04-26-11-20-16_0c23cbd3c284c6c20b5631c268ee3f81.pdf,https://mkp.gem.gov.in/uploaded_documents/51/16/877/OrderItem/BoqLineItemsDocument/2024/4/26/boq_item_sample_file-1_2024-04-26-11-20-16_c361625fb9cd2e52199b25be9d4ff2cb.csv</t>
  </si>
  <si>
    <t>https://bidplus.gem.gov.in/showbidDocument/6418970,https://bidplus.gem.gov.in/resources/upload_nas/MayQ224/bidding/biddoc/bid-6418970/1716021896.pdf,https://bidplus.gem.gov.in/resources/upload_nas/MayQ224/bidding/biddoc/bid-6418970/1716023480.pdf</t>
  </si>
  <si>
    <t>https://bidplus.gem.gov.in/showbidDocument/6420003,https://mkp.gem.gov.in/uploaded_documents/51/16/877/OrderItem/BoqDocument/2024/5/18/noting_11_2024-05-18-19-54-32_b9fe4f22660fd6274fa9b7f188b9a7cc.pdf,https://mkp.gem.gov.in/uploaded_documents/51/16/877/OrderItem/BoqLineItemsDocument/2024/5/18/boq_item_sample_file_11_2024-05-18-19-54-32_8eae6eee683fb888050564575c133869.csv</t>
  </si>
  <si>
    <t>https://bidplus.gem.gov.in/showbidDocument/6419968,https://mkp.gem.gov.in/uploaded_documents/51/16/877/OrderItem/BoqDocument/2024/5/18/noting_4_2024-05-18-19-33-32_37aafddc431dae3a22fc29d18d4a8f83.pdf,https://mkp.gem.gov.in/uploaded_documents/51/16/877/OrderItem/BoqLineItemsDocument/2024/5/18/boq_item_sample_file_04_2024-05-18-19-33-32_c423096a1f74eb82cdc2becb8803113f.csv</t>
  </si>
  <si>
    <t>https://bidplus.gem.gov.in/showbidDocument/6420615</t>
  </si>
  <si>
    <t>https://bidplus.gem.gov.in/showbidDocument/6417304,https://mkp.gem.gov.in/uploaded_documents/51/16/877/OrderItem/BoqDocument/2024/5/18/scope_of_work_2024-05-18-09-26-22_9679535d5c70b564c5f0b76af9688753.pdf,https://mkp.gem.gov.in/uploaded_documents/51/16/877/OrderItem/BoqLineItemsDocument/2024/5/18/boq_item_sample_file_2024-05-18-09-26-22_29b601c1df98547c9bf61731f87e7304.csv</t>
  </si>
  <si>
    <t>https://bidplus.gem.gov.in/showbidDocument/6416390,https://mkp.gem.gov.in/uploaded_documents/51/16/877/OrderItem/BoqDocument/2024/5/17/mt_07_2024-05-17-17-41-40_f22e98c7bbb92c41ba948c64d96b6ae8.pdf,https://mkp.gem.gov.in/uploaded_documents/51/16/877/OrderItem/BoqLineItemsDocument/2024/5/17/mt_07_2024-05-17-17-41-40_1c64a30e63d9a812790411fead77faf5.csv</t>
  </si>
  <si>
    <t>https://bidplus.gem.gov.in/showbidDocument/6418874</t>
  </si>
  <si>
    <t>https://bidplus.gem.gov.in/showbidDocument/6371493</t>
  </si>
  <si>
    <t>https://bidplus.gem.gov.in/showbidDocument/6371870</t>
  </si>
  <si>
    <t>https://bidplus.gem.gov.in/showbidDocument/6379485</t>
  </si>
  <si>
    <t>https://bidplus.gem.gov.in/showbidDocument/6417972</t>
  </si>
  <si>
    <t>https://bidplus.gem.gov.in/showbidDocument/6319640,https://mkp.gem.gov.in/uploaded_documents/51/16/877/OrderItem/BoqDocument/2024/4/17/sad_bid_2024-04-17-11-05-10_bafed14da161bbea504e15f99ba09c8a.pdf,https://mkp.gem.gov.in/uploaded_documents/51/16/877/OrderItem/BoqLineItemsDocument/2024/4/17/boq_item_sample_file_-1_2024-03-07-14-45-05_18fd142_2024-04-17-11-05-10_478a49d839b84e456d6311496394a58f.csv</t>
  </si>
  <si>
    <t>https://bidplus.gem.gov.in/showbidDocument/6407482,https://bidplus.gem.gov.in/resources/upload_nas/MayQ224/bidding/biddoc/bid-6407482/1715830142.pdf,https://bidplus.gem.gov.in/resources/upload_nas/MayQ224/bidding/biddoc/bid-6407482/1715830147.pdf,https://bidplus.gem.gov.in/resources/upload_nas/MayQ224/bidding/biddoc/bid-6407482/1715830151.pdf</t>
  </si>
  <si>
    <t>https://bidplus.gem.gov.in/showbidDocument/6407465,https://bidplus.gem.gov.in/resources/upload_nas/MayQ224/bidding/biddoc/bid-6407465/1715829623.pdf,https://bidplus.gem.gov.in/resources/upload_nas/MayQ224/bidding/biddoc/bid-6407465/1715829627.pdf,https://bidplus.gem.gov.in/resources/upload_nas/MayQ224/bidding/biddoc/bid-6407465/1715829631.pdf</t>
  </si>
  <si>
    <t>https://bidplus.gem.gov.in/showbidDocument/6328678,https://mkp.gem.gov.in/uploaded_documents/51/16/877/OrderItem/BoqDocument/2024/4/20/condiment_2024-04-20-11-47-32_97fdae649d7a24235375c03f0944d16c.pdf,https://mkp.gem.gov.in/uploaded_documents/51/16/877/OrderItem/BoqLineItemsDocument/2024/4/20/condiment_xl_ffff_2024-04-20-11-47-32_4811ac85ce4a190ad84d3d299a771a60.csv</t>
  </si>
  <si>
    <t>https://bidplus.gem.gov.in/showbidDocument/6411637,https://mkp.gem.gov.in/catalog_data/catalog_support_document/buyer_documents/4170707/54/78/703/CatalogAttrs/SpecificationDocument/2024/5/16/blank_2024-05-16-18-51-15_184ba54c8c2080e9f3307b8b9580a22b.pdf</t>
  </si>
  <si>
    <t>https://bidplus.gem.gov.in/showbidDocument/6411614,https://mkp.gem.gov.in/catalog_data/catalog_support_document/buyer_documents/4170707/54/78/703/CatalogAttrs/SpecificationDocument/2024/5/16/blank_2024-05-16-18-41-59_1df9df4d086594b59978da3dd0ec2a14.pdf,https://mkp.gem.gov.in/catalog_data/catalog_support_document/buyer_documents/4170707/54/78/703/CatalogAttrs/SpecificationDocument/2024/5/16/blank_2024-05-16-18-44-34_779f633f93d1ba464fec7244f7d3402c.pdf</t>
  </si>
  <si>
    <t>https://bidplus.gem.gov.in/showbidDocument/6413269,https://mkp.gem.gov.in/uploaded_documents/51/16/877/OrderItem/BoqDocument/2024/5/17/5-___cfa_sanction_99_9999-00_2024-05-17-11-54-25_b699f7bae0026b1f00b4af554470c491.pdf,https://mkp.gem.gov.in/uploaded_documents/51/16/877/OrderItem/BoqLineItemsDocument/2024/5/17/sena_2024-05-17-11-54-25_06ab7750c90d30df2cac9c7ddbadff70.csv</t>
  </si>
  <si>
    <t>https://bidplus.gem.gov.in/showbidDocument/6420383,https://mkp.gem.gov.in/uploaded_documents/51/16/877/OrderItem/BoqDocument/2024/5/19/medicines_2024-05-19-12-13-45_0de82d12218dabdf809b7bbbb57b29f9.pdf,https://mkp.gem.gov.in/uploaded_documents/51/16/877/OrderItem/BoqLineItemsDocument/2024/5/19/meds_2024-05-19-12-13-45_989e7e52522cc7c4c9f6a66b79d25004.csv</t>
  </si>
  <si>
    <t>https://bidplus.gem.gov.in/showbidDocument/6411473,https://fulfilment.gem.gov.in/contract/slafds?fileDownloadPath=SLA_UPLOAD_PATH/2024/May/GEM_2024_B_4951761/CLM0010/ATC_c1ee3b1c-7681-4b3f-8ae61715865254977_logo.sardarpatel.pdf,https://mkp.gem.gov.in/catalog_data/catalog_support_document/buyer_documents/395126/54/78/703/CatalogAttrs/SpecificationDocument/2024/5/16/specifications_2024-05-16-17-43-33_e9fa3a88c4031d916aaafe8ed4e602be.pdf</t>
  </si>
  <si>
    <t>https://bidplus.gem.gov.in/showbidDocument/6248293,https://mkp.gem.gov.in/catalog_data/catalog_support_document/buyer_documents/15171268/54/78/703/CatalogAttrs/SpecificationDocument/2024/3/19/23p34c002_spec_2024-03-19-15-29-03_9beed7364ebfef597894880738ae2ad8.pdf,https://mkp.gem.gov.in/catalog_data/catalog_support_document/buyer_documents/15171268/54/78/703/CatalogAttrs/SpecificationDocument/2024/3/19/23p34c002_spec_2024-03-19-15-31-05_345660e40db26baa75b95dd0cde87327.pdf,https://mkp.gem.gov.in/catalog_data/catalog_support_document/buyer_documents/15171268/54/78/703/CatalogAttrs/SpecificationDocument/2024/3/19/23p34c002_spec_2024-03-19-15-33-22_c94f549339feeecb86287a6cf79405e1.pdf</t>
  </si>
  <si>
    <t>https://bidplus.gem.gov.in/showbidDocument/6419408,https://mkp.gem.gov.in/uploaded_documents/51/16/877/OrderItem/BoqDocument/2024/5/18/word_file_2024-05-18-16-13-00_f5c8ba4a8e48f8d213e63c0019e1af58.pdf,https://mkp.gem.gov.in/uploaded_documents/51/16/877/OrderItem/BoqLineItemsDocument/2024/5/18/exel_file_2024-05-18-16-13-00_71cea23753470337a80d8c251e4f97df.csv</t>
  </si>
  <si>
    <t>https://bidplus.gem.gov.in/showbidDocument/6368528,https://fulfilment.gem.gov.in/contract/slafds?fileDownloadPath=SLA_UPLOAD_PATH/2024/May/GEM_2024_B_4912671/CLM0010/ATC_e60ca7fa-0020-462a-a95c1714741090342_jerritabraham.pdf,https://bidplus.gem.gov.in/resources/upload_nas/MayQ224/bidding/biddoc/bid-6368528/1714740585.pdf</t>
  </si>
  <si>
    <t>https://bidplus.gem.gov.in/showbidDocument/6286247</t>
  </si>
  <si>
    <t>https://bidplus.gem.gov.in/showbidDocument/6420061,https://mkp.gem.gov.in/catalog_data/catalog_support_document/buyer_documents/10097402/54/78/703/CatalogAttrs/SpecificationDocument/2024/5/18/specifications_of_dchq_bd_2024-05-18-20-32-35_3a8c42540a1e5a144c3bde33ff79bbfa.pdf</t>
  </si>
  <si>
    <t>https://bidplus.gem.gov.in/showbidDocument/6411894,https://bidplus.gem.gov.in/resources/upload_nas/MayQ224/bidding/biddoc/bid-6411894/1715873662.pdf,https://bidplus.gem.gov.in/resources/upload_nas/MayQ224/bidding/biddoc/bid-6411894/1715873728.pdf,https://bidplus.gem.gov.in/resources/upload_nas/MayQ224/bidding/biddoc/bid-6411894/1715873735.pdf,https://bidplus.gem.gov.in/resources/upload_nas/MayQ224/bidding/biddoc/bid-6411894/1715873752.pdf</t>
  </si>
  <si>
    <t>https://bidplus.gem.gov.in/showbidDocument/6411871,https://mkp.gem.gov.in/catalog_data/catalog_support_document/buyer_documents/10097402/54/78/703/CatalogAttrs/SpecificationDocument/2024/5/16/specifications_of_sliding_channel_2024-05-16-20-38-56_545629408625e0aa7ec5f431bcad4918.pdf</t>
  </si>
  <si>
    <t>https://bidplus.gem.gov.in/showbidDocument/6420007,https://mkp.gem.gov.in/catalog_data/catalog_support_document/buyer_documents/10097402/54/78/703/CatalogAttrs/SpecificationDocument/2024/5/18/new_specifications_of_display_cabinet__-1_2024-05-18-19-56-46_11ee31417ed6f5e1d344fb76cda65a0d.pdf</t>
  </si>
  <si>
    <t>https://bidplus.gem.gov.in/showbidDocument/6419895,https://mkp.gem.gov.in/uploaded_documents/51/16/877/OrderItem/BoqDocument/2024/5/18/sjpandiyan_w_-87_2024-05-18-18-52-20_63872a410d2e9e0d87c91909c6da3b70.pdf,https://mkp.gem.gov.in/uploaded_documents/51/16/877/OrderItem/BoqLineItemsDocument/2024/5/18/exel_file_2024-05-18-18-52-20_8ad4c3f3104840a2c4de6ba21754a4cc.csv</t>
  </si>
  <si>
    <t>https://bidplus.gem.gov.in/showbidDocument/6375072,https://mkp.gem.gov.in/uploaded_documents/51/16/877/OrderItem/BoqDocument/2024/5/6/adobe_scan_6_may_2024_-1_2024-05-06-17-10-26_f1b385b7ee27d031838b3cd7e6287204.pdf,https://mkp.gem.gov.in/uploaded_documents/51/16/877/OrderItem/BoqLineItemsDocument/2024/5/6/boq_item_sample_file_2024-05-06-17-10-26_aba0c3f020917cd41227fe7fab60692c.csv</t>
  </si>
  <si>
    <t>https://bidplus.gem.gov.in/showbidDocument/6419755,https://mkp.gem.gov.in/uploaded_documents/51/16/877/OrderItem/BoqDocument/2024/5/18/sjpandiyan_w_-86_2024-05-18-17-47-18_08b37df6c5d6c852b707daabdf208bda.pdf,https://mkp.gem.gov.in/uploaded_documents/51/16/877/OrderItem/BoqLineItemsDocument/2024/5/18/exel_file_2024-05-18-17-47-18_38c4adc02befc693ae833643f3ac206c.csv</t>
  </si>
  <si>
    <t>https://bidplus.gem.gov.in/showbidDocument/6417338,https://mkp.gem.gov.in/uploaded_documents/51/16/877/OrderItem/BoqDocument/2024/5/18/tech_specif_2024-05-18-09-35-31_4f4ab1ac5a2e75f184fc93406eda197e.pdf,https://mkp.gem.gov.in/uploaded_documents/51/16/877/OrderItem/BoqLineItemsDocument/2024/5/18/boq_item_sample_file_-1_202_printing_2024-05-18-09-35-31_9ae278aa9ee59a20d9fe27c376ea7396.csv</t>
  </si>
  <si>
    <t>https://bidplus.gem.gov.in/showbidDocument/6420169</t>
  </si>
  <si>
    <t>https://bidplus.gem.gov.in/showbidDocument/6420166</t>
  </si>
  <si>
    <t>https://bidplus.gem.gov.in/showbidDocument/6417360,https://bidplus.gem.gov.in/resources/upload_nas/MayQ224/bidding/biddoc/bid-6417360/1716005921.pdf,https://bidplus.gem.gov.in/resources/upload_nas/MayQ224/bidding/biddoc/bid-6417360/1716090375.pdf</t>
  </si>
  <si>
    <t>https://bidplus.gem.gov.in/showbidDocument/6414208,https://fulfilment.gem.gov.in/contract/slafds?fileDownloadPath=SLA_UPLOAD_PATH/2024/May/GEM_2024_B_4954262/CLM0012/Payment_154e475f-34df-40e3-b3f81716009870411_SLO@FBSU.pdf,https://fulfilment.gem.gov.in/contract/slafds?fileDownloadPath=SLA_UPLOAD_PATH/2024/May/GEM_2024_B_4954262/CLM0010/sow_3662fac3-4282-428b-a4731716010772264_SLO@FBSU.pdf,https://bidplus.gem.gov.in/resources/upload_nas/MayQ224/bidding/biddoc/bid-6414208/1715937167.pdf,https://bidplus.gem.gov.in/resources/upload_nas/MayQ224/bidding/biddoc/bid-6414208/1715937192.pdf,https://bidplus.gem.gov.in/resources/upload_nas/MayQ224/bidding/biddoc/bid-6414208/1715937260.pdf,https://bidplus.gem.gov.in/resources/upload_nas/MayQ224/bidding/biddoc/bid-6414208/1715938107.pdf</t>
  </si>
  <si>
    <t>https://bidplus.gem.gov.in/showbidDocument/6417680,https://mkp.gem.gov.in/uploaded_documents/51/16/877/OrderItem/BoqDocument/2024/5/18/boq_for_boards-1_2024-05-18-10-43-45_dee9319ce57ca2f0a57ae539eca73bfb.pdf,https://mkp.gem.gov.in/uploaded_documents/51/16/877/OrderItem/BoqLineItemsDocument/2024/5/18/boq_fpr_boards_csv_2024-05-18-10-43-46_fd45f8ec9ee6ae69421c49417d2f1d46.csv</t>
  </si>
  <si>
    <t>https://bidplus.gem.gov.in/showbidDocument/6417572,https://mkp.gem.gov.in/uploaded_documents/51/16/877/OrderItem/BoqDocument/2024/5/18/spare_parts_specifications_2024-05-18-10-24-45_2f330071c68006d798ba5a61d6ba5ed2.pdf,https://mkp.gem.gov.in/uploaded_documents/51/16/877/OrderItem/BoqLineItemsDocument/2024/5/18/boq_for_spare_parts_csv_2_2024-05-18-10-24-45_7afdfb43f6aa65a90da89901a65f9509.csv</t>
  </si>
  <si>
    <t>https://bidplus.gem.gov.in/showbidDocument/6417397,https://mkp.gem.gov.in/uploaded_documents/51/16/877/OrderItem/BoqDocument/2024/5/18/customised_registers_2024-05-18-09-50-03_74c87c916707a39b3764934b46f4ad5c.pdf,https://mkp.gem.gov.in/uploaded_documents/51/16/877/OrderItem/BoqLineItemsDocument/2024/5/18/boq_for_registers_csv_2024-05-18-09-50-03_233cdbf59935a34627862cb67eb08d5f.csv</t>
  </si>
  <si>
    <t>https://bidplus.gem.gov.in/showbidDocument/6419169,https://mkp.gem.gov.in/catalog_data/catalog_support_document/buyer_documents/3355423/54/78/703/CatalogAttrs/SpecificationDocument/2024/5/18/schedule_of_requirement__2024-05-18-14-50-46_22aa8217ecd8ae64ed1f03c887ebcb97.pdf</t>
  </si>
  <si>
    <t>https://bidplus.gem.gov.in/showbidDocument/6410679</t>
  </si>
  <si>
    <t>https://bidplus.gem.gov.in/showbidDocument/6363326,https://bidplus.gem.gov.in/resources/upload_nas/MayQ224/bidding/biddoc/bid-6363326/1714645494.pdf,https://bidplus.gem.gov.in/resources/upload_nas/MayQ224/bidding/biddoc/bid-6363326/1714645496.pdf,https://bidplus.gem.gov.in/resources/upload_nas/MayQ224/bidding/biddoc/bid-6363326/1714645506.pdf,https://bidplus.gem.gov.in/resources/upload_nas/MayQ224/bidding/biddoc/bid-6363326/1715256991.pdf</t>
  </si>
  <si>
    <t>https://bidplus.gem.gov.in/showbidDocument/6419060,https://mkp.gem.gov.in/uploaded_documents/51/16/877/OrderItem/BoqDocument/2024/5/18/fabrication_of_ladder_2024-05-18-14-32-09_b409ba3a193e048c8c0344c55383467a.pdf,https://mkp.gem.gov.in/uploaded_documents/51/16/877/OrderItem/BoqLineItemsDocument/2024/5/18/boq_item_sample_file_2024-05-18-14-32-09_968994a69ba8fe682c24dbd66b0b011d.csv</t>
  </si>
  <si>
    <t>https://bidplus.gem.gov.in/showbidDocument/6419076,https://mkp.gem.gov.in/uploaded_documents/51/16/877/OrderItem/BoqDocument/2024/5/18/cotton_swabs_2024-05-18-14-36-41_ffede16588449b85174cdcf8b9ffd9cd.pdf,https://mkp.gem.gov.in/uploaded_documents/51/16/877/OrderItem/BoqLineItemsDocument/2024/5/18/boq_item_sample_file_2024-05-18-14-36-41_9493dcdfac3f0354e601cf0b8b46debc.csv</t>
  </si>
  <si>
    <t>https://bidplus.gem.gov.in/showbidDocument/6419136,https://mkp.gem.gov.in/uploaded_documents/51/16/877/OrderItem/BoqDocument/2024/5/18/plastic_airtight_tiffin_box_2024-05-18-14-51-07_6f2feebb1ab3255185a1ea579078abaa.pdf,https://mkp.gem.gov.in/uploaded_documents/51/16/877/OrderItem/BoqLineItemsDocument/2024/5/18/boq_item_sample_file_2024-05-18-14-51-07_fbed401a9422a640e6268270abf26ad1.csv</t>
  </si>
  <si>
    <t>https://bidplus.gem.gov.in/showbidDocument/6418984,https://mkp.gem.gov.in/uploaded_documents/51/16/877/OrderItem/BoqDocument/2024/5/18/3d_squardon_emblem_2024-05-18-14-11-34_fde30fc0939c0f76a4a24ce2e4f65f39.pdf,https://mkp.gem.gov.in/uploaded_documents/51/16/877/OrderItem/BoqLineItemsDocument/2024/5/18/boq_item_sample_file_2024-05-18-14-11-34_41711b2da629fc35880030005dfcbfa5.csv</t>
  </si>
  <si>
    <t>https://bidplus.gem.gov.in/showbidDocument/6289049,https://fulfilment.gem.gov.in/contract/slafds?fileDownloadPath=SLA_UPLOAD_PATH/2024/Apr/GEM_2024_B_4840329/CLM0010/PDF_9552546d-08bd-44dd-bf8f1713324291517_balraj@123.pdf</t>
  </si>
  <si>
    <t>https://bidplus.gem.gov.in/showbidDocument/6388706,https://fulfilment.gem.gov.in/contract/slafds?fileDownloadPath=SLA_UPLOAD_PATH/2024/May/GEM_2024_B_4931025/CLM0010/ATC6_c36c962b-e02d-493c-b11d1715317834031_lpafstt.01.pdf,https://bidplus.gem.gov.in/resources/upload_nas/MayQ224/bidding/biddoc/bid-6388706/1715317618.pdf,https://bidplus.gem.gov.in/resources/upload_nas/MayQ224/bidding/biddoc/bid-6388706/1715317622.pdf,https://bidplus.gem.gov.in/resources/upload_nas/MayQ224/bidding/biddoc/bid-6388706/1715317626.pdf</t>
  </si>
  <si>
    <t>https://bidplus.gem.gov.in/showbidDocument/6419970,https://mkp.gem.gov.in/uploaded_documents/51/16/877/OrderItem/BoqDocument/2024/5/18/karan_2024-05-18-19-35-49_0d295cd7fec82ddeb78760f874bc1e27.pdf,https://mkp.gem.gov.in/uploaded_documents/51/16/877/OrderItem/BoqLineItemsDocument/2024/5/18/boq_item_sample_file_2024-05-18-19-35-50_1ab7d8f8b01621b2a967664011596152.csv</t>
  </si>
  <si>
    <t>https://bidplus.gem.gov.in/showbidDocument/6419960,https://mkp.gem.gov.in/uploaded_documents/51/16/877/OrderItem/BoqDocument/2024/5/18/ranj_4_2024-05-18-19-26-29_2a6a59502a5e7b32d1ecfa463f6605db.pdf,https://mkp.gem.gov.in/uploaded_documents/51/16/877/OrderItem/BoqLineItemsDocument/2024/5/18/boq_item_sample_file_2024-05-18-19-26-29_cd2517e1ce7018e20018fdfd9eb607f9.csv</t>
  </si>
  <si>
    <t>https://bidplus.gem.gov.in/showbidDocument/6419954,https://mkp.gem.gov.in/uploaded_documents/51/16/877/OrderItem/BoqDocument/2024/5/18/ranj_5_2024-05-18-19-22-23_246799a30429414a05b33f5585398c73.pdf,https://mkp.gem.gov.in/uploaded_documents/51/16/877/OrderItem/BoqLineItemsDocument/2024/5/18/boq_item_sample_file_-1_2024-05-18-19-22-23_07223a37a937f2fca461118d28196b9b.csv</t>
  </si>
  <si>
    <t>https://bidplus.gem.gov.in/showbidDocument/6419882,https://mkp.gem.gov.in/uploaded_documents/51/16/877/OrderItem/BoqDocument/2024/5/18/note_pad_2024-05-18-18-46-47_12caa04a98ce81a1613724943fb218e3.pdf,https://mkp.gem.gov.in/uploaded_documents/51/16/877/OrderItem/BoqLineItemsDocument/2024/5/18/boq_item_sample_file_2024-05-18-18-46-47_ec483562cca094f0c4092e1cc2f8d55e.csv</t>
  </si>
  <si>
    <t>https://bidplus.gem.gov.in/showbidDocument/6419846,https://mkp.gem.gov.in/uploaded_documents/51/16/877/OrderItem/BoqDocument/2024/5/18/55_inch_2024-05-18-18-26-36_e88d5330e8c6e385697724a6f1233a00.pdf,https://mkp.gem.gov.in/uploaded_documents/51/16/877/OrderItem/BoqLineItemsDocument/2024/5/18/boq_item_sample_file_2024-05-18-18-26-36_374410067f9349a39227d96c9d117751.csv</t>
  </si>
  <si>
    <t>https://bidplus.gem.gov.in/showbidDocument/6420359,https://mkp.gem.gov.in/uploaded_documents/51/16/877/OrderItem/BoqDocument/2024/5/19/boq_for_upload_2024-05-19-11-50-58_4fa97a5c730adf759c9df69a8b8153a4.pdf,https://mkp.gem.gov.in/uploaded_documents/51/16/877/OrderItem/BoqLineItemsDocument/2024/5/19/boq_two_medicines_2024-05-19-11-50-58_936618f573ee36d1ac6214cd1d714a38.csv</t>
  </si>
  <si>
    <t>https://bidplus.gem.gov.in/showbidDocument/6417854,https://mkp.gem.gov.in/catalog_data/catalog_support_document/buyer_documents/9454766/54/78/703/CatalogAttrs/SpecificationDocument/2024/5/18/vehicle_mounted_canine_ambulatory_cabin_2024-05-18-10-54-50_5833c8df21414bc9994f6468276ca4ee.pdf</t>
  </si>
  <si>
    <t>https://bidplus.gem.gov.in/showbidDocument/6415336,https://mkp.gem.gov.in/catalog_data/catalog_support_document/buyer_documents/2925181/54/78/703/CatalogAttrs/SpecificationDocument/2024/5/17/bbqr_1_2024-05-17-15-54-46_36ffb8f37b961002f87a9967a0c98916.pdf</t>
  </si>
  <si>
    <t>https://bidplus.gem.gov.in/showbidDocument/6416042</t>
  </si>
  <si>
    <t>https://bidplus.gem.gov.in/showbidDocument/6303681,https://fulfilment.gem.gov.in/contract/slafds?fileDownloadPath=SLA_UPLOAD_PATH/2024/Apr/GEM_2024_B_4853571/CLM0010/ATC143_15c81370-e2ba-4212-8cb81714223477380_cherianrachel.445k@gov.in.doc,https://mkp.gem.gov.in/catalog_data/catalog_support_document/buyer_documents/3444940/54/78/703/CatalogAttrs/SpecificationDocument/2024/4/10/specification_boq143_2024-04-10-14-58-49_23d97d5f9eaeb02cf032ac0e2acbbc47.pdf</t>
  </si>
  <si>
    <t>https://bidplus.gem.gov.in/showbidDocument/6382544,https://fulfilment.gem.gov.in/contract/slafds?fileDownloadPath=SLA_UPLOAD_PATH/2024/May/GEM_2024_B_4925346/CLM0010/ATC__43737301-f572-4e3d-94031715166915655_sumit39120.doc,https://mkp.gem.gov.in/catalog_data/catalog_support_document/buyer_documents/779099/54/78/703/CatalogAttrs/SpecificationDocument/2024/5/7/tech_specification_antenna_socket__2024-05-07-17-16-34_0f18562884e45bc344869d9903593d70.pdf</t>
  </si>
  <si>
    <t>https://bidplus.gem.gov.in/showbidDocument/6347908,https://mkp.gem.gov.in/catalog_data/catalog_support_document/buyer_documents/2164789/54/78/703/CatalogAttrs/SpecificationDocument/2024/4/27/adobe_scan_apr_27__2024_2024-04-27-10-08-27_aaef6bbfbc8df6d077d843f275005858.pdf</t>
  </si>
  <si>
    <t>https://bidplus.gem.gov.in/showbidDocument/6398876,https://mkp.gem.gov.in/uploaded_documents/51/16/877/OrderItem/BoqDocument/2024/5/14/specification_-2_2024-05-14-09-06-41_fae7155859460b76d231e94103317736.pdf,https://mkp.gem.gov.in/uploaded_documents/51/16/877/OrderItem/BoqLineItemsDocument/2024/5/14/boq_item_-_copy_2024-05-14-09-06-41_febda04e8bf3c038574e0d052636447b.csv</t>
  </si>
  <si>
    <t>https://bidplus.gem.gov.in/showbidDocument/6365537,https://mkp.gem.gov.in/catalog_data/catalog_support_document/buyer_documents/2164789/54/78/703/CatalogAttrs/SpecificationDocument/2024/5/3/adobe_scan_may_03__2024_2024-05-03-11-13-46_a8ebb0762fd5fc9a052e781ccb144ef5.pdf</t>
  </si>
  <si>
    <t>https://bidplus.gem.gov.in/showbidDocument/6345618,https://mkp.gem.gov.in/catalog_data/catalog_support_document/buyer_documents/2164789/54/78/703/CatalogAttrs/SpecificationDocument/2024/4/26/adobe_scan_apr_26__2024_-2_2024-04-26-12-17-03_ae75a90c44505feb5addfd97e545099d.pdf</t>
  </si>
  <si>
    <t>https://bidplus.gem.gov.in/showbidDocument/6358903,https://mkp.gem.gov.in/catalog_data/catalog_support_document/buyer_documents/2164789/54/78/703/CatalogAttrs/SpecificationDocument/2024/5/1/adobe_scan_may_01__2024_-1-_-2_2024-05-01-13-14-39_8d9212018d6ef84be40e1187ad146712.pdf</t>
  </si>
  <si>
    <t>https://bidplus.gem.gov.in/showbidDocument/6357866,https://mkp.gem.gov.in/catalog_data/catalog_support_document/buyer_documents/2164789/54/78/703/CatalogAttrs/SpecificationDocument/2024/5/1/adobe_scan_may_01__2024_-1_2024-05-01-10-22-43_153c2e169783f6f732b857875960c589.pdf</t>
  </si>
  <si>
    <t>https://bidplus.gem.gov.in/showbidDocument/6348768,https://mkp.gem.gov.in/catalog_data/catalog_support_document/buyer_documents/9473288/54/78/703/CatalogAttrs/SpecificationDocument/2024/4/27/adobe_scan_apr_27__2024_2024-04-27-12-55-44_8a81b97b21fee8c17fb0ee7976b2da1a.pdf,https://mkp.gem.gov.in/catalog_data/catalog_support_document/buyer_documents/9473288/54/78/703/CatalogAttrs/SpecificationDocument/2024/4/27/adobe_scan_apr_27__2024_2024-04-27-12-50-01_ee7ec01db79e0381072ec086a31c062d.pdf,https://mkp.gem.gov.in/catalog_data/catalog_support_document/buyer_documents/9473288/54/78/703/CatalogAttrs/SpecificationDocument/2024/4/27/adobe_scan_apr_27__2024_2024-04-27-12-30-28_da185366d566fa77615043944ad53765.pdf</t>
  </si>
  <si>
    <t>https://bidplus.gem.gov.in/showbidDocument/6398181</t>
  </si>
  <si>
    <t>https://bidplus.gem.gov.in/showbidDocument/6372560,https://bidplus.gem.gov.in/resources/upload_nas/MayQ224/bidding/biddoc/bid-6372560/1714974878.pdf</t>
  </si>
  <si>
    <t>https://bidplus.gem.gov.in/showbidDocument/6418254</t>
  </si>
  <si>
    <t>https://bidplus.gem.gov.in/showbidDocument/6393246,https://fulfilment.gem.gov.in/contract/slafds?fileDownloadPath=SLA_UPLOAD_PATH/2024/May/GEM_2024_B_4935152/CLM0010/ATC__8da4f6cc-1362-4d54-929e1715413564509_sumit39120.doc,https://mkp.gem.gov.in/catalog_data/catalog_support_document/buyer_documents/779099/54/78/703/CatalogAttrs/SpecificationDocument/2024/5/11/carbex_am_tech_reqmt_2024-05-11-09-58-50_6ed721640e91de7c84366aacef83c49b.pdf,https://mkp.gem.gov.in/catalog_data/catalog_support_document/buyer_documents/779099/54/78/703/CatalogAttrs/DrawingDocument/2024/5/11/tech_specification_carbon_removing__2024-05-11-09-58-50_65bfc78478dbe6b708d36d13239afe3b.pdf</t>
  </si>
  <si>
    <t>https://bidplus.gem.gov.in/showbidDocument/6378206,https://fulfilment.gem.gov.in/contract/slafds?fileDownloadPath=SLA_UPLOAD_PATH/2024/May/GEM_2024_B_4921380/CLM0010/ATCDPSU02_536c009d-ddef-45e4-ace41716036343979_nihalgem.doc,https://mkp.gem.gov.in/catalog_data/catalog_support_document/buyer_documents/10268591/54/78/703/CatalogAttrs/SpecificationDocument/2024/5/7/specification_dpsu02_2024-05-07-15-16-39_c366d12c340d3906c7a76bc9f14de5a8.pdf</t>
  </si>
  <si>
    <t>https://bidplus.gem.gov.in/showbidDocument/6378001,https://fulfilment.gem.gov.in/contract/slafds?fileDownloadPath=SLA_UPLOAD_PATH/2024/May/GEM_2024_B_4921190/CLM0010/ATCDPSU01_30f1a6e3-a0f4-4561-a7571715074284481_nihalgem.doc,https://mkp.gem.gov.in/catalog_data/catalog_support_document/buyer_documents/10268591/54/78/703/CatalogAttrs/SpecificationDocument/2024/5/7/specificationdpsu01_2024-05-07-14-50-10_a8e9331d8e83f12883dadbc3966407fc.pdf</t>
  </si>
  <si>
    <t>https://bidplus.gem.gov.in/showbidDocument/6384519,https://fulfilment.gem.gov.in/contract/slafds?fileDownloadPath=SLA_UPLOAD_PATH/2024/May/GEM_2024_B_4927169/CLM0010/ATCDPSU05_345f0d1f-a293-47f2-aec21716103112092_nihalgem.doc,https://mkp.gem.gov.in/catalog_data/catalog_support_document/buyer_documents/10268591/54/78/703/CatalogAttrs/SpecificationDocument/2024/5/9/specification_dpsu05_2024-05-09-10-48-25_ad1cc89911c0c3b1f13ea8ea7ee425db.pdf</t>
  </si>
  <si>
    <t>https://bidplus.gem.gov.in/showbidDocument/6383972,https://fulfilment.gem.gov.in/contract/slafds?fileDownloadPath=SLA_UPLOAD_PATH/2024/May/GEM_2024_B_4926674/CLM0010/ATCDPSU04_324c88e2-666b-4cf8-8f6c1716101334546_nihalgem.doc,https://mkp.gem.gov.in/catalog_data/catalog_support_document/buyer_documents/10268591/54/78/703/CatalogAttrs/SpecificationDocument/2024/5/9/specification_dpsu04_2024-05-09-09-25-58_412739964daafdb89f3b76207915fdcf.pdf</t>
  </si>
  <si>
    <t>https://bidplus.gem.gov.in/showbidDocument/6340979,https://fulfilment.gem.gov.in/contract/slafds?fileDownloadPath=SLA_UPLOAD_PATH/2024/Apr/GEM_2024_B_4887469/CLM0010/PITCHATC_c44032f0-7b3f-4e71-977a1714019087966_DLOGO_NS.pdf,https://bidplus.gem.gov.in/resources/upload_nas/AprQ224/bidding/biddoc/bid-6340979/1714018344.pdf,https://bidplus.gem.gov.in/resources/upload_nas/AprQ224/bidding/biddoc/bid-6340979/1714018351.pdf,https://bidplus.gem.gov.in/resources/upload_nas/AprQ224/bidding/biddoc/bid-6340979/1714018359.pdf,https://bidplus.gem.gov.in/resources/upload_nas/AprQ224/bidding/biddoc/bid-6340979/1714018365.pdf</t>
  </si>
  <si>
    <t>https://bidplus.gem.gov.in/showbidDocument/6341209,https://fulfilment.gem.gov.in/contract/slafds?fileDownloadPath=SLA_UPLOAD_PATH/2024/Apr/GEM_2024_B_4887677/CLM0010/PLCatc_3f7b2488-e456-400e-9d121714021124203_DLOGO_NS.pdf,https://bidplus.gem.gov.in/resources/upload_nas/AprQ224/bidding/biddoc/bid-6341209/1714021012.pdf,https://bidplus.gem.gov.in/resources/upload_nas/AprQ224/bidding/biddoc/bid-6341209/1714021017.pdf,https://bidplus.gem.gov.in/resources/upload_nas/AprQ224/bidding/biddoc/bid-6341209/1714021023.pdf,https://bidplus.gem.gov.in/resources/upload_nas/AprQ224/bidding/biddoc/bid-6341209/1714021032.pdf</t>
  </si>
  <si>
    <t>https://bidplus.gem.gov.in/showbidDocument/6417537,https://fulfilment.gem.gov.in/contract/slafds?fileDownloadPath=SLA_UPLOAD_PATH/2024/May/GEM_2024_B_4957458/CLM0010/COMPUTERS_19bbfb57-6ac8-49d4-86891716009562086_PV@INDIRECT.docx,https://mkp.gem.gov.in/catalog_data/catalog_support_document/buyer_documents/7490366/54/78/703/CatalogAttrs/SpecificationDocument/2024/5/18/img_20240518_0003_2024-05-18-10-15-21_e85b11c1aeb2550ee93aa5da44e69776.pdf</t>
  </si>
  <si>
    <t>https://bidplus.gem.gov.in/showbidDocument/6416245,https://fulfilment.gem.gov.in/contract/slafds?fileDownloadPath=SLA_UPLOAD_PATH/2024/May/GEM_2024_B_4956284/CLM0010/STD_ef8c7c8f-78bd-4409-8b051716006604459_PV@DIRECT.docx,https://mkp.gem.gov.in/catalog_data/catalog_support_document/buyer_documents/8152034/54/78/703/CatalogAttrs/SpecificationDocument/2024/5/16/specification_2024-03-13-12-33-43_84fb5d1457bb8a4eb_2024-05-16-11-38-26_33c7915678fc96deecc7ecde6aabc811.pdf,https://mkp.gem.gov.in/catalog_data/catalog_support_document/buyer_documents/8152034/54/78/703/CatalogAttrs/DrawingDocument/2024/5/16/half_cup_b_2024-03-13-12-33-43_a90f56afe79f5d7478f3_2024-05-16-11-38-26_f9f26fa77dbec1882e1485619c63bc19.pdf</t>
  </si>
  <si>
    <t>https://bidplus.gem.gov.in/showbidDocument/6415969,https://fulfilment.gem.gov.in/contract/slafds?fileDownloadPath=SLA_UPLOAD_PATH/2024/May/GEM_2024_B_4956009/CLM0010/ATC_17afc843-fc72-49aa-af941716004036948_PROVISION@07.docx,https://mkp.gem.gov.in/catalog_data/catalog_support_document/buyer_documents/2943102/54/78/703/CatalogAttrs/SpecificationDocument/2024/5/17/is_5_2024-05-17-15-45-51_8ebeca6a5ba6a6940d089e2f5d8ceae6.pdf,https://mkp.gem.gov.in/catalog_data/catalog_support_document/buyer_documents/2943102/54/78/703/CatalogAttrs/DrawingDocument/2024/5/17/drg_2024-05-17-15-45-51_bf6c9363e3a20bd23a16df14933f8d8f.pdf,https://mkp.gem.gov.in/catalog_data/catalog_support_document/buyer_documents/2943102/54/78/703/CatalogAttrs/DrawingDocument/2024/5/17/1868_2024-05-17-15-45-51_de57ab1cf1d4f4befafe3e818566552f.pdf</t>
  </si>
  <si>
    <t>https://bidplus.gem.gov.in/showbidDocument/6415345,https://fulfilment.gem.gov.in/contract/slafds?fileDownloadPath=SLA_UPLOAD_PATH/2024/May/GEM_2024_B_4955391/CLM0010/ATC_3c580296-65be-4d5c-b19b1715943487658_PROVISION@07.docx,https://mkp.gem.gov.in/catalog_data/catalog_support_document/buyer_documents/2943102/54/78/703/CatalogAttrs/SpecificationDocument/2024/5/17/is_5_2024-05-17-15-44-02_1695d9d4cb10941a5f7565cbb488e3df.pdf,https://mkp.gem.gov.in/catalog_data/catalog_support_document/buyer_documents/2943102/54/78/703/CatalogAttrs/DrawingDocument/2024/5/17/drg_2024-05-17-15-44-02_ba1431f4d61dcbcb851f4d0f3b60d9f7.pdf,https://mkp.gem.gov.in/catalog_data/catalog_support_document/buyer_documents/2943102/54/78/703/CatalogAttrs/DrawingDocument/2024/5/17/1868_2024-05-17-15-44-02_2c594d00771be856286350a2d3dfa5be.pdf</t>
  </si>
  <si>
    <t>https://bidplus.gem.gov.in/showbidDocument/6418357,https://fulfilment.gem.gov.in/contract/slafds?fileDownloadPath=SLA_UPLOAD_PATH/2024/May/GEM_2024_B_4958174/CLM0010/HDPE_6e7ba2ee-3c2b-4663-81a91716015441631_PV@INDIRECT.docx,https://mkp.gem.gov.in/catalog_data/catalog_support_document/buyer_documents/7490366/54/78/703/CatalogAttrs/SpecificationDocument/2022/10/12/img_20221012_0011_2022-10-12-15-04-12_c75ba0f9da9036ebe2fcfafc556ff94c.pdf,https://mkp.gem.gov.in/catalog_data/catalog_support_document/buyer_documents/7490366/54/78/703/CatalogAttrs/DrawingDocument/2022/10/12/img_20221012_0010_2022-10-12-15-04-11_5e2f0c782dec2394eee2d17c693d5845.pdf</t>
  </si>
  <si>
    <t>https://bidplus.gem.gov.in/showbidDocument/6419029,https://fulfilment.gem.gov.in/contract/slafds?fileDownloadPath=SLA_UPLOAD_PATH/2024/May/GEM_2024_B_4958777/CLM0010/TD_79a6181e-9d32-49cd-bcf21716024043084_PV@INDIRECT.docx,https://mkp.gem.gov.in/catalog_data/catalog_support_document/buyer_documents/7490366/54/78/703/CatalogAttrs/SpecificationDocument/2024/5/18/img_20240518_0007_2024-05-18-13-42-20_a309359b1bf90c1db61964c0dc2f9037.pdf</t>
  </si>
  <si>
    <t>https://bidplus.gem.gov.in/showbidDocument/6364973,https://fulfilment.gem.gov.in/contract/slafds?fileDownloadPath=SLA_UPLOAD_PATH/2024/May/GEM_2024_B_4909387/CLM0010/VENTURY_c324b900-7309-4311-8ceb1714711491397_PROVISION@07.docx,https://mkp.gem.gov.in/catalog_data/catalog_support_document/buyer_documents/2943102/54/78/703/CatalogAttrs/SpecificationDocument/2024/5/3/drg_2024-05-03-09-45-03_0e0d8b1c03cac8e1caed2d647613c710.pdf</t>
  </si>
  <si>
    <t>https://bidplus.gem.gov.in/showbidDocument/6417634,https://mkp.gem.gov.in/catalog_data/catalog_support_document/buyer_documents/8037094/54/78/703/CatalogAttrs/SpecificationDocument/2024/5/18/summary_of_specification_of_ta_cubiod_2024-05-18-09-29-47_f4e21b16cc00613e1ccf7802b7a108d0.pdf</t>
  </si>
  <si>
    <t>https://bidplus.gem.gov.in/showbidDocument/6418616,https://mkp.gem.gov.in/uploaded_documents/51/16/877/OrderItem/BoqDocument/2024/5/18/symes_foot_2024-05-18-13-02-30_5eb88f791abf86f340be92624addd8ab.pdf,https://mkp.gem.gov.in/uploaded_documents/51/16/877/OrderItem/BoqLineItemsDocument/2024/5/18/boq_3_2024-05-18-13-02-30_481e62b6cd27d87b0187caee91401bab.csv</t>
  </si>
  <si>
    <t>https://bidplus.gem.gov.in/showbidDocument/6418148,https://mkp.gem.gov.in/uploaded_documents/51/16/877/OrderItem/BoqDocument/2024/5/18/symes_foot_2024-05-18-11-47-13_76b32406724d3eae9b8146f1a35cd6f4.pdf,https://mkp.gem.gov.in/uploaded_documents/51/16/877/OrderItem/BoqLineItemsDocument/2024/5/18/boq_1_2024-05-18-11-47-13_40114ccf905c5d197e7a46edd98a6fe4.csv</t>
  </si>
  <si>
    <t>https://bidplus.gem.gov.in/showbidDocument/6312218,https://mkp.gem.gov.in/uploaded_documents/51/16/877/OrderItem/BoqDocument/2024/4/15/bbqr_2024-04-15-10-32-52_63112c8e20ee7decf5fd74adcde308f9.pdf,https://mkp.gem.gov.in/uploaded_documents/51/16/877/OrderItem/BoqLineItemsDocument/2024/4/15/csv_2024-04-15-10-32-52_08d71573f849f3cd7369fbb29d46f56c.csv</t>
  </si>
  <si>
    <t>https://bidplus.gem.gov.in/showbidDocument/6364956,https://mkp.gem.gov.in/uploaded_documents/51/16/877/OrderItem/BoqDocument/2024/5/3/bbqr_-1_2024-05-03-09-56-08_394af6418d00565b412871543d63e174.pdf,https://mkp.gem.gov.in/uploaded_documents/51/16/877/OrderItem/BoqLineItemsDocument/2024/5/3/csv_2024-05-03-09-56-08_5f179bcddf864df24babff77554e22de.csv</t>
  </si>
  <si>
    <t>https://bidplus.gem.gov.in/showbidDocument/6417585,https://bidplus.gem.gov.in/resources/upload_nas/MayQ224/bidding/biddoc/bid-6417585/1716008540.pdf,https://bidplus.gem.gov.in/resources/upload_nas/MayQ224/bidding/biddoc/bid-6417585/1716008562.pdf,https://bidplus.gem.gov.in/resources/upload_nas/MayQ224/bidding/biddoc/bid-6417585/1716008626.pdf</t>
  </si>
  <si>
    <t>https://bidplus.gem.gov.in/showbidDocument/6308768,https://mkp.gem.gov.in/catalog_data/catalog_support_document/buyer_documents/7797268/54/78/703/CatalogAttrs/SpecificationDocument/2024/4/12/specification_of_laptop_2024-04-12-16-24-02_56ebf5bf899fa8a187b598ded91cdec1.pdf</t>
  </si>
  <si>
    <t>https://bidplus.gem.gov.in/showbidDocument/6326225,https://bidplus.gem.gov.in/resources/upload_nas/AprQ224/bidding/excel/bid-6326225/1713775759.xlsx,https://bidplus.gem.gov.in/resources/upload_nas/AprQ224/bidding/biddoc/bid-6326225/1713518456.pdf,https://bidplus.gem.gov.in/resources/upload_nas/AprQ224/bidding/biddoc/bid-6326225/1713775803.pdf,https://bidplus.gem.gov.in/resources/upload_nas/AprQ224/bidding/biddoc/bid-6326225/1713775812.pdf,https://bidplus.gem.gov.in/resources/upload_nas/AprQ224/bidding/biddoc/bid-6326225/1713775815.pdf</t>
  </si>
  <si>
    <t>https://bidplus.gem.gov.in/showbidDocument/6364448</t>
  </si>
  <si>
    <t>https://bidplus.gem.gov.in/showbidDocument/6417007,https://mkp.gem.gov.in/uploaded_documents/51/16/877/OrderItem/BoqDocument/2024/5/17/ord_bid-7_2024-05-17-21-25-13_a6acec2fee673aaf7d0159fd99804bce.pdf,https://mkp.gem.gov.in/uploaded_documents/51/16/877/OrderItem/BoqLineItemsDocument/2024/5/17/boq_item_sample_file_2024-05-17-21-25-13_6380dee313f5f829ac5cf33314960e1b.csv</t>
  </si>
  <si>
    <t>https://bidplus.gem.gov.in/showbidDocument/6417001,https://mkp.gem.gov.in/uploaded_documents/51/16/877/OrderItem/BoqDocument/2024/5/17/ord_bid-5_2024-05-17-21-17-35_416a9ff5361e91638d747f62d0165ef1.pdf,https://mkp.gem.gov.in/uploaded_documents/51/16/877/OrderItem/BoqLineItemsDocument/2024/5/17/boq_item_sample_file_2024-05-17-21-17-35_9ceb2a084d6ffa30e7b78e5d06ee0222.csv</t>
  </si>
  <si>
    <t>https://bidplus.gem.gov.in/showbidDocument/6394239,https://fulfilment.gem.gov.in/contract/slafds?fileDownloadPath=SLA_UPLOAD_PATH/2024/May/GEM_2024_B_4936032/CLM0010/RFP_56742d0f-dc0f-4e41-94881715442680495_02trichy1962.pdf</t>
  </si>
  <si>
    <t>https://bidplus.gem.gov.in/showbidDocument/6404341,https://mkp.gem.gov.in/uploaded_documents/51/16/877/OrderItem/BoqDocument/2024/5/15/specification_2024-05-15-11-56-45_2f5544974b492164d92d8e3959315f6f.pdf,https://mkp.gem.gov.in/uploaded_documents/51/16/877/OrderItem/BoqLineItemsDocument/2024/5/15/boq_item_sample_file_-1_2024-05-15-11-56-46_0453900694b38e932c182352cd0dfa2d.csv</t>
  </si>
  <si>
    <t>https://bidplus.gem.gov.in/showbidDocument/6418872,https://mkp.gem.gov.in/uploaded_documents/51/16/877/OrderItem/BoqDocument/2024/5/18/interlocking_tiles_call_2024-05-18-13-47-51_cc35107d36c9994da5f1b50eaa02dedd.pdf,https://mkp.gem.gov.in/uploaded_documents/51/16/877/OrderItem/BoqLineItemsDocument/2024/5/18/boq_item_sample_file-5_2024-05-18-13-47-51_d1ae0dfb5a4649febffd21401a8c9875.csv</t>
  </si>
  <si>
    <t>https://bidplus.gem.gov.in/showbidDocument/6418839,https://mkp.gem.gov.in/uploaded_documents/51/16/877/OrderItem/BoqDocument/2024/5/18/wooden_ply_call_2024-05-18-13-42-04_610651898aed232b289a8d83e0768b65.pdf,https://mkp.gem.gov.in/uploaded_documents/51/16/877/OrderItem/BoqLineItemsDocument/2024/5/18/boq_item_sample_file-4_2024-05-18-13-42-04_1a6659effff4f7121310ebd21ba1b4fc.csv</t>
  </si>
  <si>
    <t>https://bidplus.gem.gov.in/showbidDocument/6418779,https://mkp.gem.gov.in/uploaded_documents/51/16/877/OrderItem/BoqDocument/2024/5/18/power_bank_call_2024-05-18-13-30-50_fec17bb324bf745c809b6c0b80af283f.pdf,https://mkp.gem.gov.in/uploaded_documents/51/16/877/OrderItem/BoqLineItemsDocument/2024/5/18/boq_item_sample_file-3_2024-05-18-13-30-50_aff642aa8b32c4c87d14409cf6a20dff.csv</t>
  </si>
  <si>
    <t>https://bidplus.gem.gov.in/showbidDocument/6417315,https://fulfilment.gem.gov.in/contract/slafds?fileDownloadPath=SLA_UPLOAD_PATH/2024/May/GEM_2024_B_4957268/CLM0010/TENDER_ed565864-3228-4999-b0811716005784847_Sbsoraj.pdf,https://bidplus.gem.gov.in/resources/upload_nas/MayQ224/bidding/biddoc/bid-6417315/1716005280.pdf,https://bidplus.gem.gov.in/resources/upload_nas/MayQ224/bidding/biddoc/bid-6417315/1716005339.pdf,https://bidplus.gem.gov.in/resources/upload_nas/MayQ224/bidding/biddoc/bid-6417315/1716005348.pdf,https://bidplus.gem.gov.in/resources/upload_nas/MayQ224/bidding/biddoc/bid-6417315/1716005356.pdf</t>
  </si>
  <si>
    <t>https://bidplus.gem.gov.in/showbidDocument/6418619,https://mkp.gem.gov.in/uploaded_documents/51/16/877/OrderItem/BoqDocument/2024/5/18/cp_plus_8_channel_nvr_2024-05-18-13-03-14_ece14c84da59d7bd0234e9208d88a552.pdf,https://mkp.gem.gov.in/uploaded_documents/51/16/877/OrderItem/BoqLineItemsDocument/2024/5/18/boq_item_sample_file-2_2024-05-18-13-03-14_bb449ced87f1f4db797d18ad8f84ecc5.csv</t>
  </si>
  <si>
    <t>https://bidplus.gem.gov.in/showbidDocument/6420088,https://mkp.gem.gov.in/uploaded_documents/51/16/877/OrderItem/BoqDocument/2024/5/18/pdf_scanner_180524_8-17-02_2024-05-18-21-15-35_15d75234c2c8a5f76a9f116ca9f2b561.pdf,https://mkp.gem.gov.in/uploaded_documents/51/16/877/OrderItem/BoqLineItemsDocument/2024/5/18/boq_item_sample_file-2_2024-05-18-21-15-35_e40ab8c39f0dc81f1132105c31a3b7df.csv</t>
  </si>
  <si>
    <t>https://bidplus.gem.gov.in/showbidDocument/6420065,https://mkp.gem.gov.in/uploaded_documents/51/16/877/OrderItem/BoqDocument/2024/5/18/pdf_scanner_180524_8-15-56_2024-05-18-20-37-00_2a2166f23cc5058d1bc15dd2a2f0222e.pdf,https://mkp.gem.gov.in/uploaded_documents/51/16/877/OrderItem/BoqLineItemsDocument/2024/5/18/boq_item_sample_file-lp2_2024-05-18-20-37-00_cd51de06b07bcb5b32720e23d49609db.csv</t>
  </si>
  <si>
    <t>https://bidplus.gem.gov.in/showbidDocument/6420008,https://mkp.gem.gov.in/uploaded_documents/51/16/877/OrderItem/BoqDocument/2024/5/18/docscanner_17-may-2024_12-16_pm_2024-05-18-19-58-06_f42334fb349b6ef2529a9c2b6a46df78.pdf,https://mkp.gem.gov.in/uploaded_documents/51/16/877/OrderItem/BoqLineItemsDocument/2024/5/18/lp_mt_01_2024-05-18-19-58-06_51a81ad406c1f1cd2add3ae7e69b7976.csv</t>
  </si>
  <si>
    <t>https://bidplus.gem.gov.in/showbidDocument/6419952,https://mkp.gem.gov.in/uploaded_documents/51/16/877/OrderItem/BoqDocument/2024/5/18/15_kva_genr_set_2024-05-18-19-21-37_57f7da2cd9dff52b4d9fa427837b2da4.pdf,https://mkp.gem.gov.in/uploaded_documents/51/16/877/OrderItem/BoqLineItemsDocument/2024/5/18/boq_item_sample_file-3_2024-05-18-19-21-37_8bccd118c92e8af65fee863a44a750bb.csv</t>
  </si>
  <si>
    <t>https://bidplus.gem.gov.in/showbidDocument/6420624,https://mkp.gem.gov.in/uploaded_documents/51/16/877/OrderItem/BoqDocument/2024/5/19/it_sect_1_2024-05-19-18-53-57_d35b276dbf340cd7a9c57184eee5ffd4.pdf,https://mkp.gem.gov.in/uploaded_documents/51/16/877/OrderItem/BoqLineItemsDocument/2024/5/19/boq_it_sect_1_2024-05-19-18-53-57_70d04dd9c077c7b9d669a3cdb27e2d4a.csv</t>
  </si>
  <si>
    <t>https://bidplus.gem.gov.in/showbidDocument/6418750,https://bidplus.gem.gov.in/resources/upload_nas/MayQ224/bidding/biddoc/bid-6418750/1716019106.pdf,https://bidplus.gem.gov.in/resources/upload_nas/MayQ224/bidding/biddoc/bid-6418750/1716019109.pdf,https://bidplus.gem.gov.in/resources/upload_nas/MayQ224/bidding/biddoc/bid-6418750/1716019160.pdf</t>
  </si>
  <si>
    <t>https://bidplus.gem.gov.in/showbidDocument/6418532,https://mkp.gem.gov.in/uploaded_documents/51/16/877/OrderItem/BoqDocument/2024/5/18/shooting_eqpts_reqmt_2024-05-18-12-47-45_2052237caa2e38e4750e00448074f595.pdf,https://mkp.gem.gov.in/uploaded_documents/51/16/877/OrderItem/BoqLineItemsDocument/2024/5/18/boq_item_sample_file_2024-05-18-12-47-45_1000a75dc0137c1c7f6e1c0788321fdf.csv</t>
  </si>
  <si>
    <t>https://bidplus.gem.gov.in/showbidDocument/6402897</t>
  </si>
  <si>
    <t>https://bidplus.gem.gov.in/showbidDocument/6402926</t>
  </si>
  <si>
    <t>https://bidplus.gem.gov.in/showbidDocument/6229666,https://mkp.gem.gov.in/catalog_data/catalog_support_document/buyer_documents/344213/54/78/703/CatalogAttrs/SpecificationDocument/2024/3/14/technical_specification_trolley_2024-03-14-18-39-25_0ee2537385b615fd8c05b4c9360f4d44.pdf,https://mkp.gem.gov.in/catalog_data/catalog_support_document/buyer_documents/344213/54/78/703/CatalogAttrs/SpecificationDocument/2024/3/14/technical_specification_trolley_2024-03-14-18-41-29_81d8ba38be7a198def69b8fb9b407aad.pdf</t>
  </si>
  <si>
    <t>https://bidplus.gem.gov.in/showbidDocument/6417673,https://mkp.gem.gov.in/uploaded_documents/51/16/877/OrderItem/BoqDocument/2024/5/18/sow_sla_merged_2024-05-18-10-42-07_9da1a173e8db30349559e728012af8cb.pdf,https://mkp.gem.gov.in/uploaded_documents/51/16/877/OrderItem/BoqLineItemsDocument/2024/5/18/boq_item_sample_file_2024-05-18-10-42-07_381e7836e020d403e3d26056cd86720b.csv</t>
  </si>
  <si>
    <t>https://bidplus.gem.gov.in/showbidDocument/6417481,https://mkp.gem.gov.in/uploaded_documents/51/16/877/OrderItem/BoqDocument/2024/5/18/sow_sla_merged_2024-05-18-10-08-07_d6637b6656dd2dc7b96236e0f24d41ce.pdf,https://mkp.gem.gov.in/uploaded_documents/51/16/877/OrderItem/BoqLineItemsDocument/2024/5/18/boq_item_sample_file_2024-05-18-10-08-07_5a59a6e7cd780354ff1515f0c561edee.csv</t>
  </si>
  <si>
    <t>https://bidplus.gem.gov.in/showbidDocument/6417413,https://mkp.gem.gov.in/uploaded_documents/51/16/877/OrderItem/BoqDocument/2024/5/18/ifs_enquiry_2024-05-18-09-54-46_674e9c43eb1dd0e867d4c30fe1a7fc23.pdf,https://mkp.gem.gov.in/uploaded_documents/51/16/877/OrderItem/BoqLineItemsDocument/2024/5/18/boq_item_sample_file-35_2024-05-18-09-54-46_7a35719773782cdfe9ae4dc814610942.csv</t>
  </si>
  <si>
    <t>https://bidplus.gem.gov.in/showbidDocument/6413828,https://fulfilment.gem.gov.in/contract/slafds?fileDownloadPath=SLA_UPLOAD_PATH/2024/May/GEM_2024_B_4953892/CLM0010/ATC541281_d4d31db6-35dd-44e3-809a1716006417910_prabakar.m@hal-india.com.doc,https://mkp.gem.gov.in/uploaded_documents/51/16/877/OrderItem/BoqDocument/2024/5/17/mpr_541_28_spec3_2024-05-17-13-00-00_be270dfe22f48e05f458982e36c0b8ec.pdf,https://mkp.gem.gov.in/uploaded_documents/51/16/877/OrderItem/BoqLineItemsDocument/2024/5/17/boq_item_541-28-3_2024-05-17-13-00-00_fe7d9a4a7cb9433f6c0154b825239527.csv</t>
  </si>
  <si>
    <t>https://bidplus.gem.gov.in/showbidDocument/6412939,https://fulfilment.gem.gov.in/contract/slafds?fileDownloadPath=SLA_UPLOAD_PATH/2024/May/GEM_2024_B_4953067/CLM0010/ATC541281_b32c5839-8349-4a21-80491715925622382_prabakar.m@hal-india.com.doc,https://mkp.gem.gov.in/uploaded_documents/51/16/877/OrderItem/BoqDocument/2024/5/17/mpr_541_28_spec2_2024-05-17-11-17-09_69849609f6f2f70eb27d4dd1b434f721.pdf,https://mkp.gem.gov.in/uploaded_documents/51/16/877/OrderItem/BoqLineItemsDocument/2024/5/17/boq_item_541-28-2_2024-05-17-11-17-09_6b6dd4326f28d19c743dff27214831e6.csv</t>
  </si>
  <si>
    <t>https://bidplus.gem.gov.in/showbidDocument/6412732,https://fulfilment.gem.gov.in/contract/slafds?fileDownloadPath=SLA_UPLOAD_PATH/2024/May/GEM_2024_B_4952888/CLM0010/ATC541281_a8b48a4a-9556-497a-9f4d1715924112084_prabakar.m@hal-india.com.doc,https://mkp.gem.gov.in/uploaded_documents/51/16/877/OrderItem/BoqDocument/2024/5/17/mpr_541_28_spec1_2024-05-17-10-50-40_7b29d449399344d7d4ca61a391165588.pdf,https://mkp.gem.gov.in/uploaded_documents/51/16/877/OrderItem/BoqLineItemsDocument/2024/5/17/boq_item_541-28-1_2024-05-17-10-50-40_3af2c18afb3345b2d46e44881589971e.csv</t>
  </si>
  <si>
    <t>https://bidplus.gem.gov.in/showbidDocument/6419088,https://fulfilment.gem.gov.in/contract/slafds?fileDownloadPath=SLA_UPLOAD_PATH/2024/May/GEM_2024_B_4958829/CLM0010/ATCPOCL_b808f7a2-7eeb-44db-8e741716024282025_60coyascsup7@123.pdf,https://mkp.gem.gov.in/uploaded_documents/51/16/877/OrderItem/BoqDocument/2024/5/18/dfs_limequick_2024-05-18-14-39-37_e32909de0a3209b23e8f2463f204d9e2.pdf,https://mkp.gem.gov.in/uploaded_documents/51/16/877/OrderItem/BoqLineItemsDocument/2024/5/18/boq_potato1_2024-05-18-14-39-37_fc3790b08b34717658cd25e7b60efef9.csv</t>
  </si>
  <si>
    <t>https://bidplus.gem.gov.in/showbidDocument/6418656,https://mkp.gem.gov.in/catalog_data/catalog_support_document/buyer_documents/12780636/54/78/703/CatalogAttrs/SpecificationDocument/2024/5/15/doc-20240503-wa0025_2024-05-15-19-08-17_14c40454ad8301d33ab3428a00261d3c.pdf</t>
  </si>
  <si>
    <t>https://bidplus.gem.gov.in/showbidDocument/6418927</t>
  </si>
  <si>
    <t>https://bidplus.gem.gov.in/showbidDocument/6419801,https://mkp.gem.gov.in/uploaded_documents/51/16/877/OrderItem/BoqDocument/2024/5/18/mt0008_2024-05-18-18-07-03_d4205d5889f5dda708ccd956a4d67eef.pdf,https://mkp.gem.gov.in/uploaded_documents/51/16/877/OrderItem/BoqLineItemsDocument/2024/5/18/mt0008_2024-05-18-18-07-03_2034a05bc32320b6dc21b764146f6d01.csv</t>
  </si>
  <si>
    <t>https://bidplus.gem.gov.in/showbidDocument/6417665</t>
  </si>
  <si>
    <t>https://bidplus.gem.gov.in/showbidDocument/6418851,https://mkp.gem.gov.in/catalog_data/catalog_support_document/buyer_documents/15892731/54/78/703/CatalogAttrs/SpecificationDocument/2024/5/17/rope_gallow_specification_2024-05-17-13-24-58_cd408e43ff196501a24edb83e39fe13a.pdf</t>
  </si>
  <si>
    <t>https://bidplus.gem.gov.in/showbidDocument/6418849</t>
  </si>
  <si>
    <t>https://bidplus.gem.gov.in/showbidDocument/6417527,https://fulfilment.gem.gov.in/contract/slafds?fileDownloadPath=SLA_UPLOAD_PATH/2024/May/GEM_2024_B_4957449/CLM0012/ddnmo_a0a872c9-3b43-4032-a6431716008351630_riteshk.433494-cgo@gov.in.pdf,https://bidplus.gem.gov.in/resources/upload_nas/MayQ224/bidding/biddoc/bid-6417527/1716008043.pdf,https://bidplus.gem.gov.in/resources/upload_nas/MayQ224/bidding/biddoc/bid-6417527/1716008065.pdf,https://bidplus.gem.gov.in/resources/upload_nas/MayQ224/bidding/biddoc/bid-6417527/1716008074.pdf</t>
  </si>
  <si>
    <t>https://bidplus.gem.gov.in/showbidDocument/6351966,https://mkp.gem.gov.in/uploaded_documents/51/16/877/OrderItem/BoqDocument/2024/4/29/ms_sheet_and_misc_items_2024-04-29-13-47-22_6ff6e473d33680baa5dbccb4d7246857.pdf,https://mkp.gem.gov.in/uploaded_documents/51/16/877/OrderItem/BoqLineItemsDocument/2024/4/29/ms_sheet_and_misc_items_2024-04-29-13-47-22_db0d78a8ae04d158d75c79b97cc4514e.csv</t>
  </si>
  <si>
    <t>https://bidplus.gem.gov.in/showbidDocument/6420020,https://mkp.gem.gov.in/uploaded_documents/51/16/877/OrderItem/BoqDocument/2024/5/18/ms_sheet_and_misc_items_2024-05-18-20-05-23_55d7823fdb1fc3b880f985e6731d3f20.pdf,https://mkp.gem.gov.in/uploaded_documents/51/16/877/OrderItem/BoqLineItemsDocument/2024/5/18/ms_sheet_and_misc_items_2024-05-18-20-05-24_4c29ac71def6c3b94f6f5dc38b526447.csv</t>
  </si>
  <si>
    <t>https://bidplus.gem.gov.in/showbidDocument/6420434,https://mkp.gem.gov.in/uploaded_documents/51/16/877/OrderItem/BoqDocument/2024/5/19/urgency_cum_veterinary_medicines_specification_cert_2024-05-19-12-57-05_a0849e24272fcec45a595a51492d2697.pdf,https://mkp.gem.gov.in/uploaded_documents/51/16/877/OrderItem/BoqLineItemsDocument/2024/5/19/boq_item_sample_file_2024-05-19-12-57-05_7f7efd58a5939514822a22a30adb6270.csv</t>
  </si>
  <si>
    <t>https://bidplus.gem.gov.in/showbidDocument/6217998,https://fulfilment.gem.gov.in/contract/slafds?fileDownloadPath=SLA_UPLOAD_PATH/2024/May/GEM_2024_B_4776747/CLM0010/ATC_f60c5666-e290-4e47-96d61715095690489_akashjena.pdf,https://fulfilment.gem.gov.in/contract/slafds?fileDownloadPath=SLA_UPLOAD_PATH/2024/May/GEM_2024_B_4776747/CLM0012/2222222_f3f806fd-f8c0-4e52-80b61715095781507_akashjena.pdf,https://bidplus.gem.gov.in/resources/upload_nas/MarQ124/bidding/biddoc/bid-6217998/1710341420.pdf</t>
  </si>
  <si>
    <t>https://bidplus.gem.gov.in/showbidDocument/6230901,https://fulfilment.gem.gov.in/contract/slafds?fileDownloadPath=SLA_UPLOAD_PATH/2024/May/GEM_2024_B_4788489/CLM0010/ATC_50c6e417-3cf3-4137-93611715094283250_akashjena.pdf,https://fulfilment.gem.gov.in/contract/slafds?fileDownloadPath=SLA_UPLOAD_PATH/2024/May/GEM_2024_B_4788489/CLM0012/11111111_66fc0aec-0b0e-45fc-aaf81715094784467_akashjena.pdf,https://bidplus.gem.gov.in/resources/upload_nas/MarQ124/bidding/biddoc/bid-6230901/1715093671.pdf,https://bidplus.gem.gov.in/resources/upload_nas/MarQ124/bidding/biddoc/bid-6230901/1715093688.pdf,https://bidplus.gem.gov.in/resources/upload_nas/MarQ124/bidding/biddoc/bid-6230901/1715093709.pdf,https://bidplus.gem.gov.in/resources/upload_nas/MarQ124/bidding/biddoc/bid-6230901/1715093735.pdf</t>
  </si>
  <si>
    <t>https://bidplus.gem.gov.in/showbidDocument/6342470,https://mkp.gem.gov.in/uploaded_documents/51/16/877/OrderItem/BoqDocument/2024/4/25/bid_no_-01_2024-04-25-13-29-58_baa6c916195eebe26197cef56f58ec44.pdf,https://mkp.gem.gov.in/uploaded_documents/51/16/877/OrderItem/BoqLineItemsDocument/2024/4/25/boq_1medicine_2024-04-25-13-29-58_86c837c405a371dd186ba4e18ea5b771.csv</t>
  </si>
  <si>
    <t>https://bidplus.gem.gov.in/showbidDocument/6393435,https://bidplus.gem.gov.in/resources/upload_nas/MayQ224/bidding/biddoc/bid-6393435/1715415419.pdf</t>
  </si>
  <si>
    <t>https://bidplus.gem.gov.in/showbidDocument/6418336,https://fulfilment.gem.gov.in/contract/slafds?fileDownloadPath=SLA_UPLOAD_PATH/2024/May/GEM_2024_B_4958155/CLM0010/TERMS_302166ef-e970-4cc0-80571716015127753_arul@beml.docx,https://mkp.gem.gov.in/catalog_data/catalog_support_document/buyer_documents/8366115/54/78/703/CatalogAttrs/SpecificationDocument/2024/5/18/specification_1200291311_2024-05-18-12-14-17_afe12e4444bccfa46b8de712d2d010d7.pdf</t>
  </si>
  <si>
    <t>https://bidplus.gem.gov.in/showbidDocument/6364990,https://bidplus.gem.gov.in/resources/upload_nas/MayQ224/bidding/biddoc/bid-6364990/1714711373.pdf,https://bidplus.gem.gov.in/resources/upload_nas/MayQ224/bidding/biddoc/bid-6364990/1714711379.pdf,https://bidplus.gem.gov.in/resources/upload_nas/MayQ224/bidding/biddoc/bid-6364990/1714711388.pdf,https://bidplus.gem.gov.in/resources/upload_nas/MayQ224/bidding/biddoc/bid-6364990/1714711404.pdf,https://bidplus.gem.gov.in/resources/upload_nas/MayQ224/bidding/biddoc/bid-6364990/1714711412.pdf,https://bidplus.gem.gov.in/resources/upload_nas/MayQ224/bidding/biddoc/bid-6364990/1714711512.pdf,https://bidplus.gem.gov.in/resources/upload_nas/MayQ224/bidding/biddoc/bid-6364990/1714711579.pdf</t>
  </si>
  <si>
    <t>https://bidplus.gem.gov.in/showbidDocument/6417094</t>
  </si>
  <si>
    <t>https://bidplus.gem.gov.in/showbidDocument/6404279,https://mkp.gem.gov.in/uploaded_documents/51/16/877/OrderItem/BoqDocument/2024/5/15/img659_2024-05-15-11-50-10_58f9a5cabf1280f7b7638f90b215b9c9.pdf,https://mkp.gem.gov.in/uploaded_documents/51/16/877/OrderItem/BoqLineItemsDocument/2024/5/15/boq_5_2024-05-15-11-50-10_cfb3ea29e93c83c631e2e1c54c54cca0.csv</t>
  </si>
  <si>
    <t>https://bidplus.gem.gov.in/showbidDocument/6401400,https://mkp.gem.gov.in/uploaded_documents/51/16/877/OrderItem/BoqDocument/2024/5/14/img651_2024-05-14-15-41-03_299e0d1940c7563214d7bcfc3e6dd1cb.pdf,https://mkp.gem.gov.in/uploaded_documents/51/16/877/OrderItem/BoqLineItemsDocument/2024/5/14/boq_5_2024-05-14-15-41-03_93a533ee22d15516d48610dd545fde62.csv</t>
  </si>
  <si>
    <t>https://bidplus.gem.gov.in/showbidDocument/6402144,https://mkp.gem.gov.in/uploaded_documents/51/16/877/OrderItem/BoqDocument/2024/5/14/img654_2024-05-14-17-10-59_31b41d69bec27f21fc85571eb42430e8.pdf,https://mkp.gem.gov.in/uploaded_documents/51/16/877/OrderItem/BoqLineItemsDocument/2024/5/14/boq_5_2024-05-14-17-10-59_6a5e3be61c405d3265bc97df10a96ee7.csv</t>
  </si>
  <si>
    <t>https://bidplus.gem.gov.in/showbidDocument/6402903,https://mkp.gem.gov.in/uploaded_documents/51/16/877/OrderItem/BoqDocument/2024/5/14/img657_2024-05-14-20-27-21_6e7f7f4a4a8d89d2b0610b464ac4eef5.pdf,https://mkp.gem.gov.in/uploaded_documents/51/16/877/OrderItem/BoqLineItemsDocument/2024/5/14/boq_5_2024-05-14-20-27-21_4b53a4ae05e3ccb152e5de3eaae11904.csv</t>
  </si>
  <si>
    <t>https://bidplus.gem.gov.in/showbidDocument/6395077,https://mkp.gem.gov.in/uploaded_documents/51/16/877/OrderItem/BoqDocument/2024/5/13/img634_2024-05-13-09-19-37_15d41821c2dce21f3121179e54f95776.pdf,https://mkp.gem.gov.in/uploaded_documents/51/16/877/OrderItem/BoqLineItemsDocument/2024/5/13/boq_5_2024-05-13-09-19-37_73cb9f0283f71e2accc1e8613168a872.csv</t>
  </si>
  <si>
    <t>https://bidplus.gem.gov.in/showbidDocument/6414652</t>
  </si>
  <si>
    <t>https://bidplus.gem.gov.in/showbidDocument/6396305,https://mkp.gem.gov.in/uploaded_documents/51/16/877/OrderItem/BoqDocument/2024/5/13/img643_2024-05-13-12-31-43_68882a703742d97db1e68b7a36480bb3.pdf,https://mkp.gem.gov.in/uploaded_documents/51/16/877/OrderItem/BoqLineItemsDocument/2024/5/13/boq_5_2024-05-13-12-31-43_63ecdfb4fb34ce203f1a66db138680c3.csv</t>
  </si>
  <si>
    <t>https://bidplus.gem.gov.in/showbidDocument/6395325,https://mkp.gem.gov.in/uploaded_documents/51/16/877/OrderItem/BoqDocument/2024/5/13/img637_2024-05-13-10-14-56_61095cb3ac1023116108da051311b0a1.pdf,https://mkp.gem.gov.in/uploaded_documents/51/16/877/OrderItem/BoqLineItemsDocument/2024/5/13/boq_5_2024-05-13-10-14-57_e4be7450362ff4ca9b22ff771e64cd99.csv</t>
  </si>
  <si>
    <t>https://bidplus.gem.gov.in/showbidDocument/6397510,https://mkp.gem.gov.in/uploaded_documents/51/16/877/OrderItem/BoqDocument/2024/5/13/img646_2024-05-13-16-01-38_ad6091d394f8bf47e889a6562b764dac.pdf,https://mkp.gem.gov.in/uploaded_documents/51/16/877/OrderItem/BoqLineItemsDocument/2024/5/13/boq_5_2024-05-13-16-01-38_caf9b0e725c41da4f96e328b117419a1.csv</t>
  </si>
  <si>
    <t>https://bidplus.gem.gov.in/showbidDocument/6395610,https://mkp.gem.gov.in/uploaded_documents/51/16/877/OrderItem/BoqDocument/2024/5/13/img640_2024-05-13-10-58-53_3b8fb6ae7b539ea8ebda83112acf9e41.pdf,https://mkp.gem.gov.in/uploaded_documents/51/16/877/OrderItem/BoqLineItemsDocument/2024/5/13/boq_5_2024-05-13-10-58-53_f27ee1551586c994e50af43b1c3ee57c.csv</t>
  </si>
  <si>
    <t>https://bidplus.gem.gov.in/showbidDocument/6367719,https://mkp.gem.gov.in/uploaded_documents/51/16/877/OrderItem/BoqDocument/2024/5/3/img567_2024-05-03-16-09-00_a3d7b5a8a025b76258fdeef92732a0f7.pdf,https://mkp.gem.gov.in/uploaded_documents/51/16/877/OrderItem/BoqLineItemsDocument/2024/5/3/boq_5_2024-05-03-16-09-00_672868c48d4dfb43d90b10d2cc8320e7.csv</t>
  </si>
  <si>
    <t>https://bidplus.gem.gov.in/showbidDocument/6404699,https://mkp.gem.gov.in/uploaded_documents/51/16/877/OrderItem/BoqDocument/2024/5/15/img663_2024-05-15-12-55-51_74afae65f60afdf19f9285c42692fc0d.pdf,https://mkp.gem.gov.in/uploaded_documents/51/16/877/OrderItem/BoqLineItemsDocument/2024/5/15/boq_5_2024-05-15-12-55-51_6c593a37e34b0ef8846b606647f531c1.csv</t>
  </si>
  <si>
    <t>https://bidplus.gem.gov.in/showbidDocument/6418518</t>
  </si>
  <si>
    <t>https://bidplus.gem.gov.in/showbidDocument/6418951,https://mkp.gem.gov.in/uploaded_documents/51/16/877/OrderItem/BoqDocument/2024/5/18/boq_mar_2024_trg_bn_2024-05-18-14-04-26_f5f13a75265aa87652b18764458f85f8.pdf,https://mkp.gem.gov.in/uploaded_documents/51/16/877/OrderItem/BoqLineItemsDocument/2024/5/18/boq_mar_2024_trg_bn_2024-05-18-14-04-27_d40674da7a1d8bbf8b575380c1473747.csv</t>
  </si>
  <si>
    <t>https://bidplus.gem.gov.in/showbidDocument/6420408,https://mkp.gem.gov.in/uploaded_documents/51/16/877/OrderItem/BoqDocument/2024/5/19/img_0009_2024-05-19-12-29-05_502885a1fa0a0b1e99b93c6bb3f8a996.pdf,https://mkp.gem.gov.in/uploaded_documents/51/16/877/OrderItem/BoqLineItemsDocument/2024/5/19/boq_item_sample_self_starter_2024-05-19-12-29-05_15ec0f364f51b456ed73d64bd3ab2ac1.csv</t>
  </si>
  <si>
    <t>https://bidplus.gem.gov.in/showbidDocument/6420385,https://mkp.gem.gov.in/uploaded_documents/51/16/877/OrderItem/BoqDocument/2024/5/19/img_0008_2024-05-19-12-14-00_0ab913fee1c2eb622bb79f01660d2351.pdf,https://mkp.gem.gov.in/uploaded_documents/51/16/877/OrderItem/BoqLineItemsDocument/2024/5/19/boq_item_sample_19_may_2024_2024-05-19-12-14-00_60c0f49ec02a67e5f30cec9c2031c2c4.csv</t>
  </si>
  <si>
    <t>https://bidplus.gem.gov.in/showbidDocument/6397018,https://fulfilment.gem.gov.in/contract/slafds?fileDownloadPath=SLA_UPLOAD_PATH/2024/May/GEM_2024_B_4938507/CLM0010/GASATC_3ceab42e-c9e8-4b60-af551715593382854_ebw-coycdr@bro.gov.in.docx</t>
  </si>
  <si>
    <t>https://bidplus.gem.gov.in/showbidDocument/6399867,https://fulfilment.gem.gov.in/contract/slafds?fileDownloadPath=SLA_UPLOAD_PATH/2024/May/GEM_2024_B_4941077/CLM0010/ATC4all_42b06fd9-5379-4581-991e1715668320482_ebw-coycdr@bro.gov.in.docx</t>
  </si>
  <si>
    <t>https://bidplus.gem.gov.in/showbidDocument/6420059</t>
  </si>
  <si>
    <t>https://bidplus.gem.gov.in/showbidDocument/6420045</t>
  </si>
  <si>
    <t>https://bidplus.gem.gov.in/showbidDocument/6420032</t>
  </si>
  <si>
    <t>https://bidplus.gem.gov.in/showbidDocument/6419796</t>
  </si>
  <si>
    <t>https://bidplus.gem.gov.in/showbidDocument/6414445,https://fulfilment.gem.gov.in/contract/slafds?fileDownloadPath=SLA_UPLOAD_PATH/2024/May/GEM_2024_B_4954496/CLM0010/54_6a5a6fa6-0a71-4aef-80051715937013123_LGSOFFR11.pdf,https://bidplus.gem.gov.in/resources/upload_nas/MayQ224/bidding/biddoc/bid-6414445/1715936740.pdf,https://bidplus.gem.gov.in/resources/upload_nas/MayQ224/bidding/biddoc/bid-6414445/1715936850.pdf,https://bidplus.gem.gov.in/resources/upload_nas/MayQ224/bidding/biddoc/bid-6414445/1715936874.pdf</t>
  </si>
  <si>
    <t>https://bidplus.gem.gov.in/showbidDocument/6412865,https://fulfilment.gem.gov.in/contract/slafds?fileDownloadPath=SLA_UPLOAD_PATH/2024/May/GEM_2024_B_4953002/CLM0010/392_c969b745-2b90-4cf2-a8461715928308953_LGSOFFR11.pdf,https://mkp.gem.gov.in/catalog_data/catalog_support_document/buyer_documents/153899/54/78/703/CatalogAttrs/SpecificationDocument/2024/5/16/tech_specs_rfid_2024-05-16-19-04-32_fc9e19153b756178546d2078407137ce.pdf,https://mkp.gem.gov.in/catalog_data/catalog_support_document/buyer_documents/153899/54/78/703/CatalogAttrs/SpecificationDocument/2024/5/16/tech_specs_rfid_2024-05-16-19-10-48_8f1c575d51009226c210fe45b14867d6.pdf,https://mkp.gem.gov.in/catalog_data/catalog_support_document/buyer_documents/153899/54/78/703/CatalogAttrs/SpecificationDocument/2024/5/16/tech_specs_rfid_2024-05-16-18-48-32_37a36d84bcbe65c76f11031a15e07aa6.pdf,https://mkp.gem.gov.in/catalog_data/catalog_support_document/buyer_documents/153899/54/78/703/CatalogAttrs/SpecificationDocument/2024/5/16/tech_specs_rfid_2024-05-16-18-57-02_db90c84914c71c806e0e68d78409cbb4.pdf</t>
  </si>
  <si>
    <t>https://bidplus.gem.gov.in/showbidDocument/6379754</t>
  </si>
  <si>
    <t>https://bidplus.gem.gov.in/showbidDocument/6417708</t>
  </si>
  <si>
    <t>https://bidplus.gem.gov.in/showbidDocument/6417615,https://mkp.gem.gov.in/uploaded_documents/51/16/877/OrderItem/BoqDocument/2024/5/18/pdfgallery_20240518_085127_2024-05-18-10-33-34_fc467734269f231966f27489ccd509e1.pdf,https://mkp.gem.gov.in/uploaded_documents/51/16/877/OrderItem/BoqLineItemsDocument/2024/5/18/boq_item_sample_file_2024-05-18-10-33-34_392240c5563a3f4809af3e68b0a5efe3.csv</t>
  </si>
  <si>
    <t>https://bidplus.gem.gov.in/showbidDocument/6417227,https://mkp.gem.gov.in/uploaded_documents/51/16/877/OrderItem/BoqDocument/2024/5/18/cyl__2024-05-18-09-03-42_81f835d37a10fe58fe07eeb74d6fb5b9.pdf,https://mkp.gem.gov.in/uploaded_documents/51/16/877/OrderItem/BoqLineItemsDocument/2024/5/18/boq_item_sample_file_2024-05-18-09-03-42_bac07e114536034b86c7ef1ac359fe73.csv</t>
  </si>
  <si>
    <t>https://bidplus.gem.gov.in/showbidDocument/6418961,https://mkp.gem.gov.in/uploaded_documents/51/16/877/OrderItem/BoqDocument/2024/5/18/draft_bid_10_2024-05-18-14-06-59_907083d58af9ba1c1c8faaffbfaa4ec5.pdf,https://mkp.gem.gov.in/uploaded_documents/51/16/877/OrderItem/BoqLineItemsDocument/2024/5/18/boq_item_sample_file_-10_2024-05-18-14-06-59_0c099e5fb40eb2680970f0b5c9b85f6c.csv</t>
  </si>
  <si>
    <t>https://bidplus.gem.gov.in/showbidDocument/6418930,https://mkp.gem.gov.in/uploaded_documents/51/16/877/OrderItem/BoqDocument/2024/5/18/draft_bid_8_2024-05-18-13-59-44_da49ada7af7fa11dc1977d467c05601b.pdf,https://mkp.gem.gov.in/uploaded_documents/51/16/877/OrderItem/BoqLineItemsDocument/2024/5/18/boq_item_sample_file_-8_2024-05-18-13-59-44_2d1d532ca27314b15ec7c25abdcc4855.csv</t>
  </si>
  <si>
    <t>https://bidplus.gem.gov.in/showbidDocument/6418908,https://mkp.gem.gov.in/uploaded_documents/51/16/877/OrderItem/BoqDocument/2024/5/18/draft_bid_10_2024-05-18-13-53-22_59aea1626acdbc50c400f0f6e4a470ef.pdf,https://mkp.gem.gov.in/uploaded_documents/51/16/877/OrderItem/BoqLineItemsDocument/2024/5/18/boq_item_sample_file_-10_2024-05-18-13-53-22_b0cdfd333c9bb6e3fbdc4f28ea6a18e7.csv</t>
  </si>
  <si>
    <t>https://bidplus.gem.gov.in/showbidDocument/6418876,https://mkp.gem.gov.in/uploaded_documents/51/16/877/OrderItem/BoqDocument/2024/5/18/draft_bid_9_2024-05-18-13-48-17_bbbc4afd79f4060b8a20fdf56b7cfb9c.pdf,https://mkp.gem.gov.in/uploaded_documents/51/16/877/OrderItem/BoqLineItemsDocument/2024/5/18/boq_item_sample_file_-9_2024-05-18-13-48-17_9c27ac2dd91ba0a9b991516fc93447c6.csv</t>
  </si>
  <si>
    <t>https://bidplus.gem.gov.in/showbidDocument/6418838,https://mkp.gem.gov.in/uploaded_documents/51/16/877/OrderItem/BoqDocument/2024/5/18/draft_bid_7_2024-05-18-13-39-35_6337ed9a314a683e2be29c3536f18b56.pdf,https://mkp.gem.gov.in/uploaded_documents/51/16/877/OrderItem/BoqLineItemsDocument/2024/5/18/boq_item_sample_file_-7_2024-05-18-13-39-35_47a0e96f4e7333d279f66694b0f8a92c.csv</t>
  </si>
  <si>
    <t>https://bidplus.gem.gov.in/showbidDocument/6418281,https://fulfilment.gem.gov.in/contract/slafds?fileDownloadPath=SLA_UPLOAD_PATH/2024/May/GEM_2024_B_4958105/CLM0010/ACT_d1dc4899-6af3-4c69-81f81716015161813_311admoffr.pdf</t>
  </si>
  <si>
    <t>https://bidplus.gem.gov.in/showbidDocument/6418781</t>
  </si>
  <si>
    <t>https://bidplus.gem.gov.in/showbidDocument/6418746,https://mkp.gem.gov.in/uploaded_documents/51/16/877/OrderItem/BoqDocument/2024/5/18/draft_bid_6_2024-05-18-13-24-16_452599513eb226f25bbcc22f0b84ab0b.pdf,https://mkp.gem.gov.in/uploaded_documents/51/16/877/OrderItem/BoqLineItemsDocument/2024/5/18/boq_item_sample_file_-6_2024-05-18-13-24-16_47325576957df8b8cd9e9d0b6faa2c67.csv</t>
  </si>
  <si>
    <t>https://bidplus.gem.gov.in/showbidDocument/6418249</t>
  </si>
  <si>
    <t>https://bidplus.gem.gov.in/showbidDocument/6376210</t>
  </si>
  <si>
    <t>https://bidplus.gem.gov.in/showbidDocument/6376256</t>
  </si>
  <si>
    <t>https://bidplus.gem.gov.in/showbidDocument/6418076</t>
  </si>
  <si>
    <t>https://bidplus.gem.gov.in/showbidDocument/6379744</t>
  </si>
  <si>
    <t>https://bidplus.gem.gov.in/showbidDocument/6417985</t>
  </si>
  <si>
    <t>https://bidplus.gem.gov.in/showbidDocument/6419095</t>
  </si>
  <si>
    <t>https://bidplus.gem.gov.in/showbidDocument/6419019</t>
  </si>
  <si>
    <t>https://bidplus.gem.gov.in/showbidDocument/6418992,https://mkp.gem.gov.in/uploaded_documents/51/16/877/OrderItem/BoqDocument/2024/5/18/draft_bid_11_2024-05-18-14-12-28_de4c112fb6367c6e9953ab1a3ce6d4cb.pdf,https://mkp.gem.gov.in/uploaded_documents/51/16/877/OrderItem/BoqLineItemsDocument/2024/5/18/boq_item_sample_file_-11_2024-05-18-14-12-28_d697f69d22b90e994c092f9c103e9be0.csv</t>
  </si>
  <si>
    <t>https://bidplus.gem.gov.in/showbidDocument/6418932</t>
  </si>
  <si>
    <t>https://bidplus.gem.gov.in/showbidDocument/6306201,https://fulfilment.gem.gov.in/contract/slafds?fileDownloadPath=SLA_UPLOAD_PATH/2024/Apr/GEM_2024_B_4855906/CLM0010/RVG_59dbd093-3155-4ce1-8df31712896139356_Pathologist155bh.pdf,https://mkp.gem.gov.in/catalog_data/catalog_support_document/buyer_documents/567329/54/78/703/CatalogAttrs/SpecificationDocument/2024/4/11/rvg_2024-04-11-18-47-01_6ecb3e089b471cacfa9d03921cd62041.pdf</t>
  </si>
  <si>
    <t>https://bidplus.gem.gov.in/showbidDocument/6419967,https://fulfilment.gem.gov.in/contract/slafds?fileDownloadPath=SLA_UPLOAD_PATH/2024/May/GEM_2024_B_4959625/CLM0010/Lime_e466d22c-3491-4284-b0a31716041186908_buycon1219.ia.rj@gembuyer.in.docx,https://mkp.gem.gov.in/catalog_data/catalog_support_document/buyer_documents/1501772/54/78/703/CatalogAttrs/SpecificationDocument/2024/5/17/lime_2024-05-17-12-37-08_9d7218b16fc960d5ade0f5bd99c258d7.pdf</t>
  </si>
  <si>
    <t>https://bidplus.gem.gov.in/showbidDocument/6419884</t>
  </si>
  <si>
    <t>https://bidplus.gem.gov.in/showbidDocument/6419864</t>
  </si>
  <si>
    <t>https://bidplus.gem.gov.in/showbidDocument/6419845</t>
  </si>
  <si>
    <t>https://bidplus.gem.gov.in/showbidDocument/6419722</t>
  </si>
  <si>
    <t>https://bidplus.gem.gov.in/showbidDocument/6419697</t>
  </si>
  <si>
    <t>https://bidplus.gem.gov.in/showbidDocument/6387806,https://bidplus.gem.gov.in/resources/upload_nas/MayQ224/bidding/biddoc/bid-6387806/1715266285.pdf,https://bidplus.gem.gov.in/resources/upload_nas/MayQ224/bidding/biddoc/bid-6387806/1715266300.pdf</t>
  </si>
  <si>
    <t>https://bidplus.gem.gov.in/showbidDocument/6419666</t>
  </si>
  <si>
    <t>https://bidplus.gem.gov.in/showbidDocument/6419626</t>
  </si>
  <si>
    <t>https://bidplus.gem.gov.in/showbidDocument/6420583,https://mkp.gem.gov.in/uploaded_documents/51/16/877/OrderItem/BoqDocument/2024/5/19/rfp_2024-05-19-17-53-55_daee66eeb6b1733aa633e0040b4c819f.pdf,https://mkp.gem.gov.in/uploaded_documents/51/16/877/OrderItem/BoqLineItemsDocument/2024/5/19/boq2123_2024-05-19-17-53-55_0fdd69f1d54a0db6011add9855fe41ee.csv</t>
  </si>
  <si>
    <t>https://bidplus.gem.gov.in/showbidDocument/6420449,https://mkp.gem.gov.in/uploaded_documents/51/16/877/OrderItem/BoqDocument/2024/5/19/essentail_oral_injectables_2024-05-19-13-08-44_5d485e0dc839e5645419480247b4fd89.pdf,https://mkp.gem.gov.in/uploaded_documents/51/16/877/OrderItem/BoqLineItemsDocument/2024/5/19/boq_item_sample_file_2024-05-19-13-08-44_a900f07d3e099992530210ca8ff12d35.csv</t>
  </si>
  <si>
    <t>https://bidplus.gem.gov.in/showbidDocument/6420416,https://mkp.gem.gov.in/uploaded_documents/51/16/877/OrderItem/BoqDocument/2024/5/19/spn_2024-05-19-12-35-31_6af5d38357db96c387a0749aaec1c8de.pdf,https://mkp.gem.gov.in/uploaded_documents/51/16/877/OrderItem/BoqLineItemsDocument/2024/5/19/boqbr_2024-05-19-12-35-31_e9fd0c1b367914b247a86513d4f66d00.csv</t>
  </si>
  <si>
    <t>https://bidplus.gem.gov.in/showbidDocument/6420376</t>
  </si>
  <si>
    <t>https://bidplus.gem.gov.in/showbidDocument/6420361</t>
  </si>
  <si>
    <t>https://bidplus.gem.gov.in/showbidDocument/6420343,https://mkp.gem.gov.in/uploaded_documents/51/16/877/OrderItem/BoqDocument/2024/5/19/reqmt_of_it_spares-1_2024-05-19-11-45-35_5a8a0beb3e3108b4a33a0a0fd240c633.pdf,https://mkp.gem.gov.in/uploaded_documents/51/16/877/OrderItem/BoqLineItemsDocument/2024/5/19/it_spares_2024-05-19-11-45-35_06da8056f002e4de1a7b742eff8f5ecc.csv</t>
  </si>
  <si>
    <t>https://bidplus.gem.gov.in/showbidDocument/6420334,https://mkp.gem.gov.in/uploaded_documents/51/16/877/OrderItem/BoqDocument/2024/5/19/spn_2024-05-19-11-40-55_7ae266e4612c15da7382f434415b1dc4.pdf,https://mkp.gem.gov.in/uploaded_documents/51/16/877/OrderItem/BoqLineItemsDocument/2024/5/19/boq_em_2024-05-19-11-40-56_98968ffad2d20c1b5b1bef1c96742e3b.csv</t>
  </si>
  <si>
    <t>https://bidplus.gem.gov.in/showbidDocument/6420308,https://mkp.gem.gov.in/uploaded_documents/51/16/877/OrderItem/BoqDocument/2024/5/19/essential_dewormer_2024-05-19-11-22-52_b5a8f3aaf69a8ea2a5faf6edaf6a51d3.pdf,https://mkp.gem.gov.in/uploaded_documents/51/16/877/OrderItem/BoqLineItemsDocument/2024/5/19/boq_item_sample_file_2024-05-19-11-22-52_106964e5953291afc3a1ee3033028b07.csv</t>
  </si>
  <si>
    <t>https://bidplus.gem.gov.in/showbidDocument/6420268,https://mkp.gem.gov.in/uploaded_documents/51/16/877/OrderItem/BoqDocument/2024/5/19/reqmt_of_mt_spares-4_2024-05-19-11-00-02_a3625f0f449a5e99cc9151480023fd53.pdf,https://mkp.gem.gov.in/uploaded_documents/51/16/877/OrderItem/BoqLineItemsDocument/2024/5/19/mt_spares_2024-05-19-11-00-02_7cde79a76a5c53938cb45b03991ec268.csv</t>
  </si>
  <si>
    <t>https://bidplus.gem.gov.in/showbidDocument/6420251,https://mkp.gem.gov.in/uploaded_documents/51/16/877/OrderItem/BoqDocument/2024/5/19/reqmt_of_mt_spares-3_2024-05-19-10-45-54_c990a141518d9d1c5902dac16deb4247.pdf,https://mkp.gem.gov.in/uploaded_documents/51/16/877/OrderItem/BoqLineItemsDocument/2024/5/19/mt_spares_2024-05-19-10-45-54_58db40db37c203696af7ebdd4de80a4d.csv</t>
  </si>
  <si>
    <t>https://bidplus.gem.gov.in/showbidDocument/6336667</t>
  </si>
  <si>
    <t>https://bidplus.gem.gov.in/showbidDocument/6350928</t>
  </si>
  <si>
    <t>https://bidplus.gem.gov.in/showbidDocument/6418396,https://mkp.gem.gov.in/uploaded_documents/51/16/877/OrderItem/BoqDocument/2024/5/18/technical_specification_-4_2024-05-18-12-26-10_166593aab2462f6646575146ee82c680.pdf,https://mkp.gem.gov.in/uploaded_documents/51/16/877/OrderItem/BoqLineItemsDocument/2024/5/18/boq_item_sample_file_01_2024-05-18-12-26-10_07775ca5d3465ff5788982f83b485fbf.csv</t>
  </si>
  <si>
    <t>https://bidplus.gem.gov.in/showbidDocument/6418241,https://mkp.gem.gov.in/uploaded_documents/51/16/877/OrderItem/BoqDocument/2024/5/18/acg_specs_2024-05-18-11-58-57_ae054a71f9d41679af291f6e2c0adfea.pdf,https://mkp.gem.gov.in/uploaded_documents/51/16/877/OrderItem/BoqLineItemsDocument/2024/5/18/boq_acg_2024-05-18-11-58-57_d9dc458ef42c1513a16bd172d529ba37.csv</t>
  </si>
  <si>
    <t>https://bidplus.gem.gov.in/showbidDocument/6418067,https://mkp.gem.gov.in/uploaded_documents/51/16/877/OrderItem/BoqDocument/2024/5/18/ttieg_specs_2024-05-18-11-37-47_36212c53b5cd7a9b58069bae70e32fa6.pdf,https://mkp.gem.gov.in/uploaded_documents/51/16/877/OrderItem/BoqLineItemsDocument/2024/5/18/boq_ttieg_2024-05-18-11-37-47_063e3f31aab0afc1ca8b08e72c76d173.csv</t>
  </si>
  <si>
    <t>https://bidplus.gem.gov.in/showbidDocument/6420566,https://mkp.gem.gov.in/uploaded_documents/51/16/877/OrderItem/BoqDocument/2024/5/19/stator_2024-05-19-17-37-21_d9f64eaad41e9510ef2a73bef2d60916.pdf,https://mkp.gem.gov.in/uploaded_documents/51/16/877/OrderItem/BoqLineItemsDocument/2024/5/19/boq_item_sample_file_2024-05-19-17-37-21_ab6c467886f98bf9726bb738d7e90976.csv</t>
  </si>
  <si>
    <t>https://bidplus.gem.gov.in/showbidDocument/6420297,https://mkp.gem.gov.in/uploaded_documents/51/16/877/OrderItem/BoqDocument/2024/5/19/mt_bid_11_2024-05-19-11-16-13_0a24f315a62379e084b0803d39f8d99f.pdf,https://mkp.gem.gov.in/uploaded_documents/51/16/877/OrderItem/BoqLineItemsDocument/2024/5/19/boq_item_sample_file_-3_2024-05-19-11-16-13_f7250c8fd1dcb0737e6419e65a17ab61.csv</t>
  </si>
  <si>
    <t>https://bidplus.gem.gov.in/showbidDocument/6420262,https://mkp.gem.gov.in/uploaded_documents/51/16/877/OrderItem/BoqDocument/2024/5/19/mt_bid_10_2024-05-19-10-56-33_bda57031ca7cb96b586bfb32ad66928d.pdf,https://mkp.gem.gov.in/uploaded_documents/51/16/877/OrderItem/BoqLineItemsDocument/2024/5/19/boq_item_sample_file_-2_2024-05-19-10-56-33_b4d722fdd71ff8f6b8f4bd06e4e1c958.csv</t>
  </si>
  <si>
    <t>https://bidplus.gem.gov.in/showbidDocument/6420241,https://mkp.gem.gov.in/uploaded_documents/51/16/877/OrderItem/BoqDocument/2024/5/19/mt_bid_9_2024-05-19-10-40-08_2f9ae19e6c820d50becc783793b37eb4.pdf,https://mkp.gem.gov.in/uploaded_documents/51/16/877/OrderItem/BoqLineItemsDocument/2024/5/19/boq_item_sample_file_-1_2024-05-19-10-40-08_a0a455f0c76b7ba58b6d7beba29f9d17.csv</t>
  </si>
  <si>
    <t>https://bidplus.gem.gov.in/showbidDocument/6420189,https://mkp.gem.gov.in/uploaded_documents/51/16/877/OrderItem/BoqDocument/2024/5/19/mt_bid_8_2024-05-19-10-01-21_40b77a90c467cce967d1a93290ab6329.pdf,https://mkp.gem.gov.in/uploaded_documents/51/16/877/OrderItem/BoqLineItemsDocument/2024/5/19/boq_item_sample_file_2024-05-19-10-01-21_47cd7f67d94e2d7c98b57bb050a397d8.csv</t>
  </si>
  <si>
    <t>https://bidplus.gem.gov.in/showbidDocument/6420640,https://mkp.gem.gov.in/uploaded_documents/51/16/877/OrderItem/BoqDocument/2024/5/19/hdd_2024-05-19-19-17-23_72d7426ff4ad0f91d2b4bf3f53a40487.pdf,https://mkp.gem.gov.in/uploaded_documents/51/16/877/OrderItem/BoqLineItemsDocument/2024/5/19/boq_item_sample_file_2024-05-19-19-17-23_18042200c65382a4ecf0d4b6949c58fa.csv</t>
  </si>
  <si>
    <t>https://bidplus.gem.gov.in/showbidDocument/6420629,https://mkp.gem.gov.in/uploaded_documents/51/16/877/OrderItem/BoqDocument/2024/5/19/fuel_filter_2024-05-19-18-57-39_7b29aecb87331e46b7fe453b1da516bd.pdf,https://mkp.gem.gov.in/uploaded_documents/51/16/877/OrderItem/BoqLineItemsDocument/2024/5/19/boq_item_sample_file_2024-05-19-18-57-40_cc7d1f425950ee4eb5dafdb342031d3e.csv</t>
  </si>
  <si>
    <t>https://bidplus.gem.gov.in/showbidDocument/6417905,https://mkp.gem.gov.in/uploaded_documents/51/16/877/OrderItem/BoqDocument/2024/5/18/acg_mt_and__camp_items_2024-05-18-11-18-50_c4745e4fd2a1e28b79956643ac74810b.pdf,https://mkp.gem.gov.in/uploaded_documents/51/16/877/OrderItem/BoqLineItemsDocument/2024/5/18/acg_mt_and__camp_items_2024-05-18-11-18-50_e259e481eac30cd476618bae6160e655.csv</t>
  </si>
  <si>
    <t>https://bidplus.gem.gov.in/showbidDocument/6417710,https://mkp.gem.gov.in/uploaded_documents/51/16/877/OrderItem/BoqDocument/2024/5/18/apr_2024_2024-05-18-10-48-21_709219b9516a7bd0cb743d653bd89ff7.pdf,https://mkp.gem.gov.in/uploaded_documents/51/16/877/OrderItem/BoqLineItemsDocument/2024/5/18/apr_2024_2024-05-18-10-48-21_ff55723fa52bfbc6388d424cb2fe1f46.csv</t>
  </si>
  <si>
    <t>https://bidplus.gem.gov.in/showbidDocument/6407213</t>
  </si>
  <si>
    <t>https://bidplus.gem.gov.in/showbidDocument/6404987</t>
  </si>
  <si>
    <t>https://bidplus.gem.gov.in/showbidDocument/6412780,https://fulfilment.gem.gov.in/contract/slafds?fileDownloadPath=SLA_UPLOAD_PATH/2024/May/GEM_2024_B_4952927/CLM0010/atc_929ff6c9-f23b-4261-ac9a1715939726544_970677.pdf,https://mkp.gem.gov.in/catalog_data/catalog_support_document/buyer_documents/1993173/54/78/703/CatalogAttrs/SpecificationDocument/2024/5/17/drg_sfa_2024-05-17-10-53-33_e5b2ff522f47160c8d1f7c65097f7405.pdf</t>
  </si>
  <si>
    <t>https://bidplus.gem.gov.in/showbidDocument/6415238,https://fulfilment.gem.gov.in/contract/slafds?fileDownloadPath=SLA_UPLOAD_PATH/2024/May/GEM_2024_B_4955284/CLM0010/Binder1_d1ccf1f1-3aaf-4c6b-9ae41716003151287_882368.pdf,https://bidplus.gem.gov.in/resources/upload_nas/MayQ224/bidding/biddoc/bid-6415238/1715942475.pdf,https://bidplus.gem.gov.in/resources/upload_nas/MayQ224/bidding/biddoc/bid-6415238/1715943704.pdf</t>
  </si>
  <si>
    <t>https://bidplus.gem.gov.in/showbidDocument/6417237,https://fulfilment.gem.gov.in/contract/slafds?fileDownloadPath=SLA_UPLOAD_PATH/2024/May/GEM_2024_B_4957206/CLM0010/TERMSS_74caafa2-3125-4e66-b0541716007285118_amritanshu.chaturvedi.docx,https://bidplus.gem.gov.in/resources/upload_nas/MayQ224/bidding/excel/bid-6417237/1716007005.xlsx</t>
  </si>
  <si>
    <t>https://bidplus.gem.gov.in/showbidDocument/6412192,https://mkp.gem.gov.in/uploaded_documents/51/16/877/OrderItem/BoqDocument/2024/5/17/boq_item_sample_file_2024-05-17-09-23-57_0f455c73bcddec73e2f54760cb130531.pdf,https://mkp.gem.gov.in/uploaded_documents/51/16/877/OrderItem/BoqLineItemsDocument/2024/5/17/boq_item_sample_file_2024-05-17-09-23-57_8431ee4f20457b9eebbf4b5a25074818.csv</t>
  </si>
  <si>
    <t>https://bidplus.gem.gov.in/showbidDocument/6413139,https://mkp.gem.gov.in/uploaded_documents/51/16/877/OrderItem/BoqDocument/2024/5/17/boq_item_sample_file_2024-05-17-11-38-32_cf915616b2d07f836cfd85cb24a66ac3.pdf,https://mkp.gem.gov.in/uploaded_documents/51/16/877/OrderItem/BoqLineItemsDocument/2024/5/17/boq_item_sample_file_2024-05-17-11-38-32_71515c79386eed86a9a142a4b208092c.csv</t>
  </si>
  <si>
    <t>https://bidplus.gem.gov.in/showbidDocument/6352377,https://fulfilment.gem.gov.in/contract/slafds?fileDownloadPath=SLA_UPLOAD_PATH/2024/Apr/GEM_2024_B_4897822/CLM0010/ATC_6ce00f8a-d11a-4413-96f21714386401435_gkpatil.pdf,https://mkp.gem.gov.in/uploaded_documents/51/16/877/OrderItem/BoqDocument/2024/4/29/specification_chair_cum_table_2024-04-29-15-41-07_89601048fc2ad46d3defa65632bfd282.pdf,https://mkp.gem.gov.in/uploaded_documents/51/16/877/OrderItem/BoqLineItemsDocument/2024/4/29/boq_item_sample_file_2024-04-29-15-41-07_880a41e14e5e17213c065123f296ffea.csv</t>
  </si>
  <si>
    <t>https://bidplus.gem.gov.in/showbidDocument/6351450,https://fulfilment.gem.gov.in/contract/slafds?fileDownloadPath=SLA_UPLOAD_PATH/2024/Apr/GEM_2024_B_4896965/CLM0010/ATC_0d01711e-4148-4050-bcc21714377354255_gkpatil.pdf,https://mkp.gem.gov.in/uploaded_documents/51/16/877/OrderItem/BoqDocument/2024/4/29/specification_of_dining_table_and_chairs_2024-04-29-12-48-02_30c59e7e791e38362a47f7f9df81f2b8.pdf,https://mkp.gem.gov.in/uploaded_documents/51/16/877/OrderItem/BoqLineItemsDocument/2024/4/29/boq_item_sample_file_2024-04-29-12-48-02_2d627031a740272232f015ceb7cddfed.csv</t>
  </si>
  <si>
    <t>https://bidplus.gem.gov.in/showbidDocument/6352575,https://fulfilment.gem.gov.in/contract/slafds?fileDownloadPath=SLA_UPLOAD_PATH/2024/Apr/GEM_2024_B_4898009/CLM0010/ATC_30051530-ebc4-4c79-84861714387647581_gkpatil.pdf,https://mkp.gem.gov.in/uploaded_documents/51/16/877/OrderItem/BoqDocument/2024/4/29/specification_steel_chair_set_2024-04-29-16-10-27_ec3f150dbf75631bb315bbdc2c88a608.pdf,https://mkp.gem.gov.in/uploaded_documents/51/16/877/OrderItem/BoqLineItemsDocument/2024/4/29/boq_item_sample_file_2024-04-29-16-10-27_fa88e95650e4536f338955ca63b1caf3.csv</t>
  </si>
  <si>
    <t>https://bidplus.gem.gov.in/showbidDocument/6352766,https://fulfilment.gem.gov.in/contract/slafds?fileDownloadPath=SLA_UPLOAD_PATH/2024/Apr/GEM_2024_B_4898182/CLM0010/ATC_b969d36c-368c-4273-adb51714389268523_gkpatil.pdf,https://mkp.gem.gov.in/uploaded_documents/51/16/877/OrderItem/BoqDocument/2024/4/29/specification_double_decker_bed_2024-04-29-16-36-06_c5010879725ee072b780741fb43998b5.pdf,https://mkp.gem.gov.in/uploaded_documents/51/16/877/OrderItem/BoqLineItemsDocument/2024/4/29/boq_item_sample_file_2024-04-29-16-36-06_1888f731ecd7f53dbffc46bbd929ec5b.csv</t>
  </si>
  <si>
    <t>https://bidplus.gem.gov.in/showbidDocument/6357529,https://fulfilment.gem.gov.in/contract/slafds?fileDownloadPath=SLA_UPLOAD_PATH/2024/May/GEM_2024_B_4902573/CLM0010/ATC_6cc7855e-a85e-4663-8c7d1714533494427_gkpatil.pdf,https://mkp.gem.gov.in/uploaded_documents/51/16/877/OrderItem/BoqDocument/2024/5/1/specification_utensils_for_community_kitchen_2024-05-01-08-40-58_a0a3004a990dd5082177e0f75e3b8cca.pdf,https://mkp.gem.gov.in/uploaded_documents/51/16/877/OrderItem/BoqLineItemsDocument/2024/5/1/boq_item_sample_file_-1_2024-05-01-08-40-58_feacc4b03a130e55815b5e8cd6aa0e05.csv</t>
  </si>
  <si>
    <t>https://bidplus.gem.gov.in/showbidDocument/6304422,https://mkp.gem.gov.in/catalog_data/catalog_support_document/buyer_documents/1605645/54/78/703/CatalogAttrs/SpecificationDocument/2024/4/10/tech_spec_of_cnc_horizontal_spindle_rotary_table_su_2024-04-10-15-53-38_d7418ad06933f788c0ce7ac52d1e8f1c.pdf,https://mkp.gem.gov.in/catalog_data/catalog_support_document/buyer_documents/1605645/54/78/703/CatalogAttrs/DrawingDocument/2024/4/10/998_input__3652_merged_compressed_2024-04-10-15-53-38_0cdbb436391314407e4fcd726fe77e6f.pdf,https://mkp.gem.gov.in/catalog_data/catalog_support_document/buyer_documents/1605645/54/78/703/CatalogAttrs/DrawingDocument/2024/4/10/bilingual_tenders_part_i_iii_iv_n_v_01_03_2024_2024-04-10-15-53-38_308435367951468a9acba1ac0f379d54.pdf</t>
  </si>
  <si>
    <t>https://bidplus.gem.gov.in/showbidDocument/6417600,https://mkp.gem.gov.in/catalog_data/catalog_support_document/buyer_documents/2365752/54/78/703/CatalogAttrs/SpecificationDocument/2024/5/18/specification_lf_8019000146_2024-05-18-09-55-33_6d3c7c88a87d806b0d2832ad49dde757.pdf,https://mkp.gem.gov.in/catalog_data/catalog_support_document/buyer_documents/2365752/54/78/703/CatalogAttrs/DrawingDocument/2024/5/18/drg_for_lf_8019000146_2024-05-18-09-55-33_30e3bfe81cc8bd411bdec7f6b2da5137.pdf,https://mkp.gem.gov.in/catalog_data/catalog_support_document/buyer_documents/2365752/54/78/703/CatalogAttrs/SpecificationDocument/2024/5/18/specification_lf_8019000147_2024-05-18-09-58-47_90c7730a57340d4e60c9abc8a258604f.pdf,https://mkp.gem.gov.in/catalog_data/catalog_support_document/buyer_documents/2365752/54/78/703/CatalogAttrs/DrawingDocument/2024/5/18/drg_for_lf_8019000147_2024-05-18-09-58-47_037300a70271b393a533ce177e18cf30.pdf,https://mkp.gem.gov.in/catalog_data/catalog_support_document/buyer_documents/2365752/54/78/703/CatalogAttrs/SpecificationDocument/2024/5/18/specification_lf_8019000148_2024-05-18-10-00-43_4192b288a2981928105e60169de4527e.pdf,https://mkp.gem.gov.in/catalog_data/catalog_support_document/buyer_documents/2365752/54/78/703/CatalogAttrs/DrawingDocument/2024/5/18/drg_for_lf_8019000148_2024-05-18-10-00-43_808c8f8836da804786351ba34acb168f.pdf,https://mkp.gem.gov.in/catalog_data/catalog_support_document/buyer_documents/2365752/54/78/703/CatalogAttrs/SpecificationDocument/2024/5/18/specification_lf_8019000149_2024-05-18-10-04-52_519dc6d51054e61e7155a00baad2e4b0.pdf,https://mkp.gem.gov.in/catalog_data/catalog_support_document/buyer_documents/2365752/54/78/703/CatalogAttrs/DrawingDocument/2024/5/18/drg_for_lf_8019000149_2024-05-18-10-04-52_4703a3ade28ded1bc6ab4c78dd8f17ba.pdf,https://mkp.gem.gov.in/catalog_data/catalog_support_document/buyer_documents/2365752/54/78/703/CatalogAttrs/SpecificationDocument/2024/5/18/specification_lf_8019000150_2024-05-18-10-07-03_6f1b6bd87a6b639cc72bbc16d4e01c48.pdf,https://mkp.gem.gov.in/catalog_data/catalog_support_document/buyer_documents/2365752/54/78/703/CatalogAttrs/DrawingDocument/2024/5/18/drg_for_lf_8019000150_2024-05-18-10-07-03_845d0dd944cff98667918cb253a372dc.pdf,https://mkp.gem.gov.in/catalog_data/catalog_support_document/buyer_documents/2365752/54/78/703/CatalogAttrs/SpecificationDocument/2024/5/18/specification_lf_8019000151_2024-05-18-10-10-17_ee88fb2550437424cf434864e4af5b21.pdf,https://mkp.gem.gov.in/catalog_data/catalog_support_document/buyer_documents/2365752/54/78/703/CatalogAttrs/DrawingDocument/2024/5/18/drg_for_lf_8019000151_2024-05-18-10-10-17_7e43935d043090d50804dbb249ac15b9.pdf,https://mkp.gem.gov.in/catalog_data/catalog_support_document/buyer_documents/2365752/54/78/703/CatalogAttrs/SpecificationDocument/2024/5/18/specification_lf_8019000152_2024-05-18-10-18-25_5a0c4424c4d317c1172212487b3ad0f8.pdf,https://mkp.gem.gov.in/catalog_data/catalog_support_document/buyer_documents/2365752/54/78/703/CatalogAttrs/DrawingDocument/2024/5/18/drg_for_lf_8019000152_2024-05-18-10-18-25_2f07d5dc0d9173cb3823e0fc6c09883a.pdf,https://mkp.gem.gov.in/catalog_data/catalog_support_document/buyer_documents/2365752/54/78/703/CatalogAttrs/SpecificationDocument/2024/5/18/specification_lf_8019000153_2024-05-18-10-20-23_afeb23ff026ff29323d855a9c23f2d6e.pdf,https://mkp.gem.gov.in/catalog_data/catalog_support_document/buyer_documents/2365752/54/78/703/CatalogAttrs/DrawingDocument/2024/5/18/drg_for_lf_8019000153_2024-05-18-10-20-23_48d10faf5b4374fce25204a9204d0921.pdf,https://mkp.gem.gov.in/catalog_data/catalog_support_document/buyer_documents/2365752/54/78/703/CatalogAttrs/SpecificationDocument/2024/5/18/specification_lf_8019000154_2024-05-18-10-23-35_b2e7c129006cd0cafa80d8c5e930df40.pdf,https://mkp.gem.gov.in/catalog_data/catalog_support_document/buyer_documents/2365752/54/78/703/CatalogAttrs/DrawingDocument/2024/5/18/drg_for_lf_8019000154_2024-05-18-10-23-35_40068ee5de2194a4d739ac4af064328b.pdf,https://mkp.gem.gov.in/catalog_data/catalog_support_document/buyer_documents/2365752/54/78/703/CatalogAttrs/SpecificationDocument/2024/5/18/specification_lf_8019000155_2024-05-18-10-25-17_fab4ce3c97c21dd45abe58e092a0c07a.pdf,https://mkp.gem.gov.in/catalog_data/catalog_support_document/buyer_documents/2365752/54/78/703/CatalogAttrs/DrawingDocument/2024/5/18/drg_for_lf_8019000155_2024-05-18-10-25-17_9d12022d4c7a290c75cf14e8b3ec969f.pdf,https://mkp.gem.gov.in/catalog_data/catalog_support_document/buyer_documents/2365752/54/78/703/CatalogAttrs/SpecificationDocument/2024/5/18/specification_lf_8019000156_2024-05-18-10-26-43_68b2f66163e95a8fc91598d915454984.pdf,https://mkp.gem.gov.in/catalog_data/catalog_support_document/buyer_documents/2365752/54/78/703/CatalogAttrs/DrawingDocument/2024/5/18/drg_for_lf_8019000156_2024-05-18-10-26-43_ee8610d6699aa643a684443b9d094dd2.pdf</t>
  </si>
  <si>
    <t>https://bidplus.gem.gov.in/showbidDocument/6408645,https://bidplus.gem.gov.in/resources/upload_nas/MayQ224/bidding/biddoc/bid-6408645/1716006410.pdf,https://bidplus.gem.gov.in/resources/upload_nas/MayQ224/bidding/biddoc/bid-6408645/1716006568.pdf,https://bidplus.gem.gov.in/resources/upload_nas/MayQ224/bidding/biddoc/bid-6408645/1716006576.pdf,https://bidplus.gem.gov.in/resources/upload_nas/MayQ224/bidding/biddoc/bid-6408645/1716006581.pdf</t>
  </si>
  <si>
    <t>https://bidplus.gem.gov.in/showbidDocument/6409785,https://bidplus.gem.gov.in/resources/upload_nas/MayQ224/bidding/biddoc/bid-6409785/1715849778.pdf,https://bidplus.gem.gov.in/resources/upload_nas/MayQ224/bidding/biddoc/bid-6409785/1715849783.pdf,https://bidplus.gem.gov.in/resources/upload_nas/MayQ224/bidding/biddoc/bid-6409785/1715850675.pdf,https://bidplus.gem.gov.in/resources/upload_nas/MayQ224/bidding/biddoc/bid-6409785/1715850688.pdf</t>
  </si>
  <si>
    <t>https://bidplus.gem.gov.in/showbidDocument/6409261,https://bidplus.gem.gov.in/resources/upload_nas/MayQ224/bidding/biddoc/bid-6409261/1715849252.pdf,https://bidplus.gem.gov.in/resources/upload_nas/MayQ224/bidding/biddoc/bid-6409261/1715848123.pdf,https://bidplus.gem.gov.in/resources/upload_nas/MayQ224/bidding/biddoc/bid-6409261/1715848344.pdf,https://bidplus.gem.gov.in/resources/upload_nas/MayQ224/bidding/biddoc/bid-6409261/1715848591.pdf</t>
  </si>
  <si>
    <t>https://bidplus.gem.gov.in/showbidDocument/6418011,https://mkp.gem.gov.in/catalog_data/catalog_support_document/buyer_documents/3728657/54/78/703/CatalogAttrs/SpecificationDocument/2024/5/18/specification_lf_6201041003_2024-05-18-11-08-36_2ee2763c4a63608c77812f76fe3aced1.pdf,https://mkp.gem.gov.in/catalog_data/catalog_support_document/buyer_documents/3728657/54/78/703/CatalogAttrs/DrawingDocument/2024/5/18/drg_for_lf_6201041003_2024-05-18-11-09-02_ad8dff36531c139b94771e4fe32cdfb5.pdf</t>
  </si>
  <si>
    <t>https://bidplus.gem.gov.in/showbidDocument/6419097,https://mkp.gem.gov.in/catalog_data/catalog_support_document/buyer_documents/2365752/54/78/703/CatalogAttrs/SpecificationDocument/2024/5/10/specification_lf_6206401153_2024-05-10-16-15-46_e102b1093c89899af641ef607d29294b.pdf,https://mkp.gem.gov.in/catalog_data/catalog_support_document/buyer_documents/2365752/54/78/703/CatalogAttrs/DrawingDocument/2024/5/10/drg_for_lf_no_6206401153_2024-05-10-16-15-46_6c4dd7ba7775d48750e4757b00b2886e.pdf</t>
  </si>
  <si>
    <t>https://bidplus.gem.gov.in/showbidDocument/6324826,https://fulfilment.gem.gov.in/contract/slafds?fileDownloadPath=SLA_UPLOAD_PATH/2024/Apr/GEM_2024_B_4872811/CLM0010/spec_3404d847-2da6-4fe9-bfee1713505626035_buycon1.odnm.mh@gembuyer.in.pdf,https://mkp.gem.gov.in/catalog_data/catalog_support_document/buyer_documents/3173271/54/78/703/CatalogAttrs/SpecificationDocument/2024/4/19/spec_2024-04-19-10-54-01_dfd327062798c96afba23268869ba7f7.pdf</t>
  </si>
  <si>
    <t>https://bidplus.gem.gov.in/showbidDocument/6418635</t>
  </si>
  <si>
    <t>https://bidplus.gem.gov.in/showbidDocument/6417859,https://mkp.gem.gov.in/catalog_data/catalog_support_document/buyer_documents/3558710/54/78/703/CatalogAttrs/SpecificationDocument/2024/5/18/c_spe_2024-05-18-11-11-17_c6640c3f66408961cc54675bdf092cfe.pdf</t>
  </si>
  <si>
    <t>https://bidplus.gem.gov.in/showbidDocument/6417445,https://mkp.gem.gov.in/catalog_data/catalog_support_document/buyer_documents/3333263/54/78/703/CatalogAttrs/SpecificationDocument/2024/5/18/qmi_44p_06001_st__trigger_guard_2024-05-18-09-59-52_0e77289dcb2b74c9f8f397fc74974ca5.pdf</t>
  </si>
  <si>
    <t>https://bidplus.gem.gov.in/showbidDocument/6415147,https://mkp.gem.gov.in/catalog_data/catalog_support_document/buyer_documents/4385743/54/78/703/CatalogAttrs/SpecificationDocument/2024/5/10/drawing_2024-05-10-15-17-40_2c4477f5c0809baf2d588f6baf1127a2.pdf</t>
  </si>
  <si>
    <t>https://bidplus.gem.gov.in/showbidDocument/6418870,https://mkp.gem.gov.in/catalog_data/catalog_support_document/buyer_documents/4385743/54/78/703/CatalogAttrs/SpecificationDocument/2024/5/18/magazine_drawing_compressed_2024-05-18-13-45-34_c9e6ea36fcd0e4bb4460cafbf7ca5acb.pdf,https://mkp.gem.gov.in/catalog_data/catalog_support_document/buyer_documents/4385743/54/78/703/CatalogAttrs/DrawingDocument/2024/5/18/magazine_1_compressed_2024-05-18-13-45-34_75439a16ac07e2fdcaf4a0718864ce21.pdf</t>
  </si>
  <si>
    <t>https://bidplus.gem.gov.in/showbidDocument/6417224,https://mkp.gem.gov.in/catalog_data/catalog_support_document/buyer_documents/401171/54/78/703/CatalogAttrs/SpecificationDocument/2024/5/18/spec1_2024-05-18-08-38-47_6d06064861a0aa978f506f16bbadd397.pdf,https://mkp.gem.gov.in/catalog_data/catalog_support_document/buyer_documents/401171/54/78/703/CatalogAttrs/SpecificationDocument/2024/5/18/spec2_2024-05-18-08-40-22_8e40d936cd566c016b82b8ee549d50aa.pdf,https://mkp.gem.gov.in/catalog_data/catalog_support_document/buyer_documents/401171/54/78/703/CatalogAttrs/SpecificationDocument/2024/5/18/spec3_2024-05-18-08-41-10_fb8ed42a4edc176d1ed8bc3614e06dc8.pdf,https://mkp.gem.gov.in/catalog_data/catalog_support_document/buyer_documents/401171/54/78/703/CatalogAttrs/SpecificationDocument/2024/5/18/spec4_2024-05-18-08-42-06_c03f94331fa3da103ca6f1954e8fde8d.pdf,https://mkp.gem.gov.in/catalog_data/catalog_support_document/buyer_documents/401171/54/78/703/CatalogAttrs/SpecificationDocument/2024/5/18/spec5_2024-05-18-08-42-56_0698302dd099788e0e1e16fcc2e8e994.pdf</t>
  </si>
  <si>
    <t>https://bidplus.gem.gov.in/showbidDocument/6304866,https://fulfilment.gem.gov.in/contract/slafds?fileDownloadPath=SLA_UPLOAD_PATH/2024/Apr/GEM_2024_B_4854680/CLM0010/GEMATC_92d4a245-48ae-4801-b9341713613439367_p.krishnakumar.pdf,https://mkp.gem.gov.in/catalog_data/catalog_support_document/buyer_documents/14616082/54/78/703/CatalogAttrs/SpecificationDocument/2024/4/10/water_spec_2024-04-10-18-14-33_1111b329b97af111410f01160a9da9e6.pdf</t>
  </si>
  <si>
    <t>https://bidplus.gem.gov.in/showbidDocument/6321094,https://fulfilment.gem.gov.in/contract/slafds?fileDownloadPath=SLA_UPLOAD_PATH/2024/Apr/GEM_2024_B_4869452/CLM0010/bidatc_8bb12cc3-71e2-4782-8fa21713350824032_tasteelhvf.ofb@ofb.gov.in.pdf,https://mkp.gem.gov.in/uploaded_documents/51/16/877/OrderItem/BoqDocument/2024/4/17/spec_2024-04-17-16-09-40_4abd09ce2a10392ed42b81b41a233f93.pdf,https://mkp.gem.gov.in/uploaded_documents/51/16/877/OrderItem/BoqLineItemsDocument/2024/4/17/boq_item_sample_file_2024-04-17-16-09-40_2cd7c77c6115a924ed0edfe474cb57c1.csv</t>
  </si>
  <si>
    <t>https://bidplus.gem.gov.in/showbidDocument/6289186,https://fulfilment.gem.gov.in/contract/slafds?fileDownloadPath=SLA_UPLOAD_PATH/2024/Apr/GEM_2024_B_4840455/CLM0010/BIDATC_778a8aa5-8c64-4237-b8ca1712900035826_tasteelhvf.ofb@ofb.gov.in.pdf,https://mkp.gem.gov.in/catalog_data/catalog_support_document/buyer_documents/1862432/54/78/703/CatalogAttrs/SpecificationDocument/2024/4/5/188_10_295a_2024-04-05-10-13-37_d704be24abc7545d746290e270c82291.pdf,https://mkp.gem.gov.in/catalog_data/catalog_support_document/buyer_documents/1862432/54/78/703/CatalogAttrs/SpecificationDocument/2024/4/5/188_10_296a_2024-04-05-10-16-45_9e802da519f7955ae99c82059424b0a4.pdf</t>
  </si>
  <si>
    <t>https://bidplus.gem.gov.in/showbidDocument/6307270,https://fulfilment.gem.gov.in/contract/slafds?fileDownloadPath=SLA_UPLOAD_PATH/2024/Apr/GEM_2024_B_4856873/CLM0010/RR28_ATC_1d16a8bc-fe2a-4c95-98eb1712916324733_Rajen@.pdf,https://mkp.gem.gov.in/catalog_data/catalog_support_document/buyer_documents/14219908/54/78/703/CatalogAttrs/SpecificationDocument/2024/4/12/caustic_soda_bath_specification_2024-04-12-11-11-00_2d9edd38e8052a6285d50845ee0920ed.pdf</t>
  </si>
  <si>
    <t>https://bidplus.gem.gov.in/showbidDocument/6288033,https://fulfilment.gem.gov.in/contract/slafds?fileDownloadPath=SLA_UPLOAD_PATH/2024/Apr/GEM_2024_B_4839395/CLM0010/BIDATC_8f7fc564-28a4-44b0-af771712398599825_JWM_FORGE.pdf,https://mkp.gem.gov.in/catalog_data/catalog_support_document/buyer_documents/1862432/54/78/703/CatalogAttrs/SpecificationDocument/2024/4/4/188_10_200_1_2024-04-04-16-37-04_f09faef4a1a8d0ca3abbc9c3996496fe.pdf,https://mkp.gem.gov.in/catalog_data/catalog_support_document/buyer_documents/1862432/54/78/703/CatalogAttrs/SpecificationDocument/2024/4/4/188_10_201_1_2024-04-04-16-40-02_1f8b3e842baab891fedcf348d7a43a6d.pdf</t>
  </si>
  <si>
    <t>https://bidplus.gem.gov.in/showbidDocument/6289048,https://fulfilment.gem.gov.in/contract/slafds?fileDownloadPath=SLA_UPLOAD_PATH/2024/Apr/GEM_2024_B_4840328/CLM0010/BidATC1_ac303c7d-adf4-4779-b93e1712387813493_tasteelhvf.ofb@ofb.gov.in.pdf,https://mkp.gem.gov.in/catalog_data/catalog_support_document/buyer_documents/1862432/54/78/703/CatalogAttrs/SpecificationDocument/2024/4/5/188_10_204_1a_2024-04-05-09-41-39_56ea5b8550c14d0e330e14ba9e96d86c.pdf,https://mkp.gem.gov.in/catalog_data/catalog_support_document/buyer_documents/1862432/54/78/703/CatalogAttrs/SpecificationDocument/2024/4/5/188_10_205_1a_2024-04-05-09-45-37_a1262482834ef90491c06669b63bd89a.pdf</t>
  </si>
  <si>
    <t>https://bidplus.gem.gov.in/showbidDocument/6417571,https://fulfilment.gem.gov.in/contract/slafds?fileDownloadPath=SLA_UPLOAD_PATH/2024/May/GEM_2024_B_4957485/CLM0010/Form_64a18a9b-c85d-4507-9f3f1716008339631_selvakumarp1.pdf</t>
  </si>
  <si>
    <t>https://bidplus.gem.gov.in/showbidDocument/6412371,https://fulfilment.gem.gov.in/contract/slafds?fileDownloadPath=SLA_UPLOAD_PATH/2024/May/GEM_2024_B_4952564/CLM0010/Form_653b5ac5-3e2c-440e-a7201715920567294_selvakumarp1.pdf</t>
  </si>
  <si>
    <t>https://bidplus.gem.gov.in/showbidDocument/6403645,https://fulfilment.gem.gov.in/contract/slafds?fileDownloadPath=SLA_UPLOAD_PATH/2024/May/GEM_2024_B_4944565/CLM0010/GEMLTE12M_917b711a-4b80-434e-9b131716005811083_satheeshkumar.ofb@gov.in.docx,https://mkp.gem.gov.in/catalog_data/catalog_support_document/buyer_documents/2310400/54/78/703/CatalogAttrs/SpecificationDocument/2024/5/15/merged_pdf_2024-05-15-10-31-11_92e727d54b524d66c0586291a8a8dbe8.pdf</t>
  </si>
  <si>
    <t>https://bidplus.gem.gov.in/showbidDocument/6393062,https://fulfilment.gem.gov.in/contract/slafds?fileDownloadPath=SLA_UPLOAD_PATH/2024/May/GEM_2024_B_4934988/CLM0010/GEMLTE12M_cd2ac8a1-ee45-42f4-b77f1716005467784_satheeshkumar.ofb@gov.in.docx,https://mkp.gem.gov.in/catalog_data/catalog_support_document/buyer_documents/2310400/54/78/703/CatalogAttrs/SpecificationDocument/2024/5/11/0103240053_pdf__merged_-3_2024-05-11-11-47-13_06fc03c8bbd4755c85a7c5bef552943c.pdf,https://mkp.gem.gov.in/catalog_data/catalog_support_document/buyer_documents/2310400/54/78/703/CatalogAttrs/SpecificationDocument/2024/5/11/0103240053_pdf__merged_-3_2024-05-11-11-49-47_a234675bad6622673c6dc36a1759d0b6.pdf,https://mkp.gem.gov.in/catalog_data/catalog_support_document/buyer_documents/2310400/54/78/703/CatalogAttrs/SpecificationDocument/2024/5/11/0103240053_pdf__merged_-3_2024-05-11-11-53-28_c2afe433b90e135f7a7041e53e6972a3.pdf</t>
  </si>
  <si>
    <t>https://bidplus.gem.gov.in/showbidDocument/6395096,https://fulfilment.gem.gov.in/contract/slafds?fileDownloadPath=SLA_UPLOAD_PATH/2024/May/GEM_2024_B_4936792/CLM0010/GEMLTE12M_96112db3-703a-451c-b7321716004915206_satheeshkumar.ofb@gov.in.docx,https://mkp.gem.gov.in/catalog_data/catalog_support_document/buyer_documents/2310400/54/78/703/CatalogAttrs/SpecificationDocument/2024/5/13/0103240054__merged_pdf__-2_2024-05-13-09-04-30_d7384910d8438449c1a04bce10589ca4.pdf,https://mkp.gem.gov.in/catalog_data/catalog_support_document/buyer_documents/2310400/54/78/703/CatalogAttrs/SpecificationDocument/2024/5/13/0103240054__merged_pdf__-2_2024-05-13-09-08-03_21b99a81144c1658f5f7b22800e02fe3.pdf,https://mkp.gem.gov.in/catalog_data/catalog_support_document/buyer_documents/2310400/54/78/703/CatalogAttrs/SpecificationDocument/2024/5/13/0103240054__merged_pdf__-2_2024-05-13-09-10-13_71ae13d7d17bcaa6f4e6749849e608da.pdf</t>
  </si>
  <si>
    <t>https://bidplus.gem.gov.in/showbidDocument/6407596,https://fulfilment.gem.gov.in/contract/slafds?fileDownloadPath=SLA_UPLOAD_PATH/2024/May/GEM_2024_B_4948200/CLM0010/GEMLTE12M_443abb56-4923-4d46-ac311716004358792_satheeshkumar.ofb@gov.in.docx,https://mkp.gem.gov.in/catalog_data/catalog_support_document/buyer_documents/2310400/54/78/703/CatalogAttrs/SpecificationDocument/2024/5/16/nut_merged_pdf_2024-05-16-09-25-59_b383abd06094801dcf438c574f69e54e.pdf</t>
  </si>
  <si>
    <t>https://bidplus.gem.gov.in/showbidDocument/6413220,https://fulfilment.gem.gov.in/contract/slafds?fileDownloadPath=SLA_UPLOAD_PATH/2024/May/GEM_2024_B_4953322/CLM0010/ATC_54545a87-2fe3-487d-85571716006919273_GUNA_AP1.docx,https://mkp.gem.gov.in/catalog_data/catalog_support_document/buyer_documents/9816100/54/78/703/CatalogAttrs/SpecificationDocument/2024/5/17/tiff2pdf-1_2024-05-17-11-20-32_559ca6ca9407816fdc2ef52ae754d768.pdf,https://mkp.gem.gov.in/catalog_data/catalog_support_document/buyer_documents/9816100/54/78/703/CatalogAttrs/DrawingDocument/2024/5/17/v548_0101_9008-a3_2024-05-17-11-20-32_b21851787253e1b48717e9477576454e.pdf,https://mkp.gem.gov.in/catalog_data/catalog_support_document/buyer_documents/9816100/54/78/703/CatalogAttrs/DrawingDocument/2024/5/17/v548_0101_9009-a3_2024-05-17-11-20-32_ea358c69687251533c3a02cd9243cd2c.pdf,https://mkp.gem.gov.in/catalog_data/catalog_support_document/buyer_documents/9816100/54/78/703/CatalogAttrs/DrawingDocument/2024/5/17/v548_0101_3003_-_a4_2024-05-17-11-20-32_6be544d5d7014d3ed327caa0a902d7b2.pdf,https://mkp.gem.gov.in/catalog_data/catalog_support_document/buyer_documents/9816100/54/78/703/CatalogAttrs/SpecificationDocument/2024/5/17/tiff2pdf-2_2024-05-17-11-25-46_7188ae712e9bdf175f40c04ab9cd35c9.pdf</t>
  </si>
  <si>
    <t>https://bidplus.gem.gov.in/showbidDocument/6416127,https://fulfilment.gem.gov.in/contract/slafds?fileDownloadPath=SLA_UPLOAD_PATH/2024/May/GEM_2024_B_4956166/CLM0010/TETERMS_7afb86e1-4b4f-46ef-b34b1716026453218_JWM_CBO1.docx,https://mkp.gem.gov.in/catalog_data/catalog_support_document/buyer_documents/6247007/54/78/703/CatalogAttrs/SpecificationDocument/2024/5/17/full_drgs_2024-05-17-16-36-45_1ac586a763ee7a684ad884027f489201.pdf</t>
  </si>
  <si>
    <t>https://bidplus.gem.gov.in/showbidDocument/6405695,https://fulfilment.gem.gov.in/contract/slafds?fileDownloadPath=SLA_UPLOAD_PATH/2024/May/GEM_2024_B_4946457/CLM0010/CST_9c9fa04c-e7ee-4094-b7481715768300694_JWM-CCES2.docx,https://mkp.gem.gov.in/catalog_data/catalog_support_document/buyer_documents/3315959/54/78/703/CatalogAttrs/SpecificationDocument/2024/5/15/ring_packing_drawing_2024-05-15-15-04-54_7da978f152c9d7da918af90cba6e4db7.pdf</t>
  </si>
  <si>
    <t>https://bidplus.gem.gov.in/showbidDocument/6414331</t>
  </si>
  <si>
    <t>https://bidplus.gem.gov.in/showbidDocument/6365627,https://fulfilment.gem.gov.in/contract/slafds?fileDownloadPath=SLA_UPLOAD_PATH/2024/May/GEM_2024_B_4909994/CLM0012/TECHSPEC_eb4fa24e-4bdf-491f-82661714726685364_EFAITC.pdf,https://fulfilment.gem.gov.in/contract/slafds?fileDownloadPath=SLA_UPLOAD_PATH/2024/May/GEM_2024_B_4909994/CLM0010/GNL_T_C_F_0d10c6e4-b625-498d-bd2b1714727351912_EFAITC.docx,https://bidplus.gem.gov.in/resources/upload_nas/MayQ224/bidding/biddoc/bid-6365627/1714716388.pdf,https://bidplus.gem.gov.in/resources/upload_nas/MayQ224/bidding/biddoc/bid-6365627/1714716394.pdf,https://bidplus.gem.gov.in/resources/upload_nas/MayQ224/bidding/biddoc/bid-6365627/1714716462.pdf,https://bidplus.gem.gov.in/resources/upload_nas/MayQ224/bidding/biddoc/bid-6365627/1714716471.pdf</t>
  </si>
  <si>
    <t>https://bidplus.gem.gov.in/showbidDocument/6347950</t>
  </si>
  <si>
    <t>https://bidplus.gem.gov.in/showbidDocument/6247458,https://fulfilment.gem.gov.in/contract/slafds?fileDownloadPath=SLA_UPLOAD_PATH/2024/Mar/GEM_2024_B_4803295/CLM0010/Part1to5_1165ed5d-989a-484b-a1a11710912155649_EFAHOSEOM.docx,https://mkp.gem.gov.in/catalog_data/catalog_support_document/buyer_documents/8623546/54/78/703/CatalogAttrs/SpecificationDocument/2024/3/19/tech_spec__2024-03-19-19-01-15_2af36f5ed92fbb84f2b0f8c37cae17be.pdf,https://mkp.gem.gov.in/catalog_data/catalog_support_document/buyer_documents/8623546/54/78/703/CatalogAttrs/DrawingDocument/2024/3/19/utd_and_v46-6_v92s2_crankshaft_process_sheets_2024-03-19-19-01-15_ade87a60d4432af68ae045a40eb3a496.pdf,https://mkp.gem.gov.in/catalog_data/catalog_support_document/buyer_documents/8623546/54/78/703/CatalogAttrs/DrawingDocument/2024/3/19/v46_6_v92s2_and_utd_cam_shaft_process_sheets_2024-03-19-19-01-15_008147253c57f2be2ee76ab56c0b73e1.pdf,https://mkp.gem.gov.in/catalog_data/catalog_support_document/buyer_documents/8623546/54/78/703/CatalogAttrs/DrawingDocument/2024/3/19/final_drawings_crankshaft_and_camshaft_2024-03-19-19-01-15_20313c842083fe7d0be36c915d856c26.pdf,https://bidplus.gem.gov.in/resources/upload_nas/MarQ124/bidding/biddoc/bid-6247458/1710909519.pdf</t>
  </si>
  <si>
    <t>https://bidplus.gem.gov.in/showbidDocument/6420288</t>
  </si>
  <si>
    <t>https://bidplus.gem.gov.in/showbidDocument/6416841</t>
  </si>
  <si>
    <t>https://bidplus.gem.gov.in/showbidDocument/6411352,https://mkp.gem.gov.in/uploaded_documents/51/16/877/OrderItem/BoqDocument/2024/5/16/brand_lub_2024-05-16-17-42-16_f797429bd4d3c02cb6586c5261f2e08f.pdf,https://mkp.gem.gov.in/uploaded_documents/51/16/877/OrderItem/BoqLineItemsDocument/2024/5/16/boq_lubsbranded_2_2024-05-16-17-42-16_10279d8b099f21107035a87b0b97bc15.csv</t>
  </si>
  <si>
    <t>https://bidplus.gem.gov.in/showbidDocument/6418841,https://fulfilment.gem.gov.in/contract/slafds?fileDownloadPath=SLA_UPLOAD_PATH/2024/May/GEM_2024_B_4958615/CLM0010/SOW_a36cc7dd-b402-4ba8-a67c1716022000461_victor.88.pdf,https://bidplus.gem.gov.in/resources/upload_nas/MayQ224/bidding/biddoc/bid-6418841/1716021057.pdf,https://bidplus.gem.gov.in/resources/upload_nas/MayQ224/bidding/biddoc/bid-6418841/1716021067.pdf,https://bidplus.gem.gov.in/resources/upload_nas/MayQ224/bidding/biddoc/bid-6418841/1716021327.pdf</t>
  </si>
  <si>
    <t>https://bidplus.gem.gov.in/showbidDocument/6416848,https://mkp.gem.gov.in/uploaded_documents/51/16/877/OrderItem/BoqDocument/2024/5/17/sty1_2024-05-17-19-24-13_3c8095ec364b6427012bf230ae392754.pdf,https://mkp.gem.gov.in/uploaded_documents/51/16/877/OrderItem/BoqLineItemsDocument/2024/5/17/sty_items_2024-05-17-19-24-13_b516f6e4105fc3af053d357c3c0130ba.csv</t>
  </si>
  <si>
    <t>https://bidplus.gem.gov.in/showbidDocument/6381184</t>
  </si>
  <si>
    <t>https://bidplus.gem.gov.in/showbidDocument/6412062,https://mkp.gem.gov.in/uploaded_documents/51/16/877/OrderItem/BoqDocument/2024/5/17/81_2024-05-17-08-32-51_1e2e50a82ca7a12cb648a6e36bd05948.pdf,https://mkp.gem.gov.in/uploaded_documents/51/16/877/OrderItem/BoqLineItemsDocument/2024/5/17/81_2024-05-17-08-32-51_260b6c95e094ca57a9a6da37bbdd9953.csv</t>
  </si>
  <si>
    <t>https://bidplus.gem.gov.in/showbidDocument/6405914,https://mkp.gem.gov.in/uploaded_documents/51/16/877/OrderItem/BoqDocument/2024/5/15/67_2024-05-15-15-51-05_6e63d63a3c642f22e07c474e3cf0abc3.pdf,https://mkp.gem.gov.in/uploaded_documents/51/16/877/OrderItem/BoqLineItemsDocument/2024/5/15/67_2024-05-15-15-51-05_029ec6a3541669955a4e56d7f51a1528.csv</t>
  </si>
  <si>
    <t>https://bidplus.gem.gov.in/showbidDocument/6406308,https://mkp.gem.gov.in/uploaded_documents/51/16/877/OrderItem/BoqDocument/2024/5/15/79_2024-05-15-16-36-43_5d801ce3beec33ff34fff2c3ac6ed11a.pdf,https://mkp.gem.gov.in/uploaded_documents/51/16/877/OrderItem/BoqLineItemsDocument/2024/5/15/79_2024-05-15-16-36-44_0da5f4c60613a9b39c18c9518834342a.csv</t>
  </si>
  <si>
    <t>https://bidplus.gem.gov.in/showbidDocument/6420327,https://mkp.gem.gov.in/uploaded_documents/51/16/877/OrderItem/BoqDocument/2024/5/19/sw_s_2024-05-19-11-38-29_c4915e79ba6c2dd31b519b40aaa47da6.pdf,https://mkp.gem.gov.in/uploaded_documents/51/16/877/OrderItem/BoqLineItemsDocument/2024/5/19/boq_item_sample_file_-1_2024-05-19-11-38-29_e61ba4d363578ebd8c72e3a46347c371.csv</t>
  </si>
  <si>
    <t>https://bidplus.gem.gov.in/showbidDocument/6375731,https://bidplus.gem.gov.in/resources/upload_nas/MayQ224/bidding/biddoc/bid-6375731/1715010741.pdf,https://bidplus.gem.gov.in/resources/upload_nas/MayQ224/bidding/biddoc/bid-6375731/1715011003.pdf,https://bidplus.gem.gov.in/resources/upload_nas/MayQ224/bidding/biddoc/bid-6375731/1715011012.pdf,https://bidplus.gem.gov.in/resources/upload_nas/MayQ224/bidding/biddoc/bid-6375731/1715011025.pdf</t>
  </si>
  <si>
    <t>https://bidplus.gem.gov.in/showbidDocument/6382703,https://bidplus.gem.gov.in/resources/upload_nas/MayQ224/bidding/biddoc/bid-6382703/1715166989.pdf,https://bidplus.gem.gov.in/resources/upload_nas/MayQ224/bidding/biddoc/bid-6382703/1715166998.pdf</t>
  </si>
  <si>
    <t>https://bidplus.gem.gov.in/showbidDocument/6391653,https://fulfilment.gem.gov.in/contract/slafds?fileDownloadPath=SLA_UPLOAD_PATH/2024/May/GEM_2024_B_4933747/CLM0010/AIS_3cecc8f2-bf4e-4bc7-bae51715577682903_stokarwar.pdf,https://mkp.gem.gov.in/uploaded_documents/51/16/877/OrderItem/BoqDocument/2024/5/10/ais_2024-05-10-17-04-39_80a1730ea651680c20bca6fc52d59713.pdf,https://mkp.gem.gov.in/uploaded_documents/51/16/877/OrderItem/BoqLineItemsDocument/2024/5/10/boq_2024-05-10-17-04-39_fc083e2f6d2aa86e73f96ef29f3a75e9.csv</t>
  </si>
  <si>
    <t>https://bidplus.gem.gov.in/showbidDocument/6289252,https://fulfilment.gem.gov.in/contract/slafds?fileDownloadPath=SLA_UPLOAD_PATH/2024/Apr/GEM_2024_B_4840514/CLM0010/Vendors_a19cf982-e84a-4477-8ada1712379888650_ACPRO-N1.pdf,https://mkp.gem.gov.in/catalog_data/catalog_support_document/buyer_documents/6246277/54/78/703/CatalogAttrs/SpecificationDocument/2024/4/4/radar-specs_bom_scope_of_work_and_confidential_2024-04-04-15-17-32_63de9643a20005371f7a584d890b7681.pdf</t>
  </si>
  <si>
    <t>https://bidplus.gem.gov.in/showbidDocument/6346777,https://fulfilment.gem.gov.in/contract/slafds?fileDownloadPath=SLA_UPLOAD_PATH/2024/Apr/GEM_2024_B_4892815/CLM0010/ATC_0106db96-0969-4b1a-b74b1714128423631_vkdlpuser.pdf,https://mkp.gem.gov.in/catalog_data/catalog_support_document/buyer_documents/10454489/54/78/703/CatalogAttrs/SpecificationDocument/2024/4/26/spec_2024-04-26-13-55-20_54b9ba2c0c2c92522d45ca3b4e47cd3c.pdf</t>
  </si>
  <si>
    <t>https://bidplus.gem.gov.in/showbidDocument/6344188,https://fulfilment.gem.gov.in/contract/slafds?fileDownloadPath=SLA_UPLOAD_PATH/2024/Apr/GEM_2024_B_4890438/CLM0010/atc_a9c88f92-c2d5-4709-9a5c1714050545592_vkdlpuser.pdf,https://mkp.gem.gov.in/catalog_data/catalog_support_document/buyer_documents/10454489/54/78/703/CatalogAttrs/SpecificationDocument/2024/4/25/specification_2024-04-25-14-55-29_2def9a0b0533912c50ed62c06fb3976e.pdf</t>
  </si>
  <si>
    <t>https://bidplus.gem.gov.in/showbidDocument/6112610,https://mkp.gem.gov.in/uploaded_documents/51/16/877/OrderItem/BoqDocument/2024/2/22/23wx9c101_2024-02-22-15-12-16_52368ca811183ebde8b32a5a8ce15e8e.pdf,https://mkp.gem.gov.in/uploaded_documents/51/16/877/OrderItem/BoqLineItemsDocument/2024/2/22/23wx9c101_2024-02-22-15-12-16_7e7d6989d56b502f636fece3f318a4c5.csv</t>
  </si>
  <si>
    <t>https://bidplus.gem.gov.in/showbidDocument/6420345,https://fulfilment.gem.gov.in/contract/slafds?fileDownloadPath=SLA_UPLOAD_PATH/2024/May/GEM_2024_B_4959960/CLM0010/atc_83828d86-f908-4392-80731716099516607_vkdlpuser.pdf,https://mkp.gem.gov.in/catalog_data/catalog_support_document/buyer_documents/10454489/54/78/703/CatalogAttrs/SpecificationDocument/2024/5/19/dual_tone_2024-05-19-11-08-24_0654897dd1d6d29834d543a9db9ee1e8.pdf</t>
  </si>
  <si>
    <t>https://bidplus.gem.gov.in/showbidDocument/6420322,https://fulfilment.gem.gov.in/contract/slafds?fileDownloadPath=SLA_UPLOAD_PATH/2024/May/GEM_2024_B_4959937/CLM0010/ATC_2e14ee78-8198-4de0-8d4b1716098859575_vkdlpuser.pdf,https://mkp.gem.gov.in/catalog_data/catalog_support_document/buyer_documents/10454489/54/78/703/CatalogAttrs/SpecificationDocument/2024/5/19/ships_bakery_2024-05-19-11-11-01_d1a91a9236c1c19dd264140d9c880638.pdf</t>
  </si>
  <si>
    <t>https://bidplus.gem.gov.in/showbidDocument/6420296,https://fulfilment.gem.gov.in/contract/slafds?fileDownloadPath=SLA_UPLOAD_PATH/2024/May/GEM_2024_B_4959913/CLM0010/ATC_a4776871-4a1c-487c-ab781716098027763_vkdlpuser.pdf,https://bidplus.gem.gov.in/resources/upload_nas/MayQ224/bidding/biddoc/bid-6420296/1716097706.pdf,https://bidplus.gem.gov.in/resources/upload_nas/MayQ224/bidding/biddoc/bid-6420296/1716097713.pdf,https://bidplus.gem.gov.in/resources/upload_nas/MayQ224/bidding/biddoc/bid-6420296/1716097720.pdf,https://bidplus.gem.gov.in/resources/upload_nas/MayQ224/bidding/biddoc/bid-6420296/1716097730.pdf</t>
  </si>
  <si>
    <t>https://bidplus.gem.gov.in/showbidDocument/6420263,https://fulfilment.gem.gov.in/contract/slafds?fileDownloadPath=SLA_UPLOAD_PATH/2024/May/GEM_2024_B_4959882/CLM0010/ATC_e9febb14-223d-4b35-8b9b1716096711858_vkdlpuser.pdf,https://bidplus.gem.gov.in/resources/upload_nas/MayQ224/bidding/biddoc/bid-6420263/1716096544.pdf</t>
  </si>
  <si>
    <t>https://bidplus.gem.gov.in/showbidDocument/6420238,https://fulfilment.gem.gov.in/contract/slafds?fileDownloadPath=SLA_UPLOAD_PATH/2024/May/GEM_2024_B_4959859/CLM0010/ATC_9b03a599-67f1-45e6-a9e61716095876838_vkdlpuser.pdf,https://bidplus.gem.gov.in/resources/upload_nas/MayQ224/bidding/biddoc/bid-6420238/1716095457.pdf</t>
  </si>
  <si>
    <t>https://bidplus.gem.gov.in/showbidDocument/6420201,https://fulfilment.gem.gov.in/contract/slafds?fileDownloadPath=SLA_UPLOAD_PATH/2024/May/GEM_2024_B_4959825/CLM0010/ATC_de240298-1795-475c-804e1716094180537_vkdlpuser.pdf,https://bidplus.gem.gov.in/resources/upload_nas/MayQ224/bidding/biddoc/bid-6420201/1716093830.pdf</t>
  </si>
  <si>
    <t>https://bidplus.gem.gov.in/showbidDocument/6420481,https://mkp.gem.gov.in/uploaded_documents/51/16/877/OrderItem/BoqDocument/2024/5/19/specification_2_2024-05-19-13-57-27_5ff3a059e7eec3d8b08c94f67de15513.pdf,https://mkp.gem.gov.in/uploaded_documents/51/16/877/OrderItem/BoqLineItemsDocument/2024/5/19/boq_item_sample_file-1-_-1_2024-05-19-13-57-27_5f300a1302817267de49b9dc062ace46.csv</t>
  </si>
  <si>
    <t>https://bidplus.gem.gov.in/showbidDocument/6420425,https://mkp.gem.gov.in/uploaded_documents/51/16/877/OrderItem/BoqDocument/2024/5/19/items_specification_1_2024-05-19-12-49-02_14913fa17006551cd4292254033e017c.pdf,https://mkp.gem.gov.in/uploaded_documents/51/16/877/OrderItem/BoqLineItemsDocument/2024/5/19/boq_item_sample_file-1-_-1_2024-05-19-12-49-02_a4ecacf4075184ff8370a9323502ade2.csv</t>
  </si>
  <si>
    <t>https://bidplus.gem.gov.in/showbidDocument/6420594,https://mkp.gem.gov.in/uploaded_documents/51/16/877/OrderItem/BoqDocument/2024/5/19/items_specification_ttieg_01_2024-05-19-18-17-02_f390de418c3e13fd3db850e741b159b8.pdf,https://mkp.gem.gov.in/uploaded_documents/51/16/877/OrderItem/BoqLineItemsDocument/2024/5/19/boq_item_sample_file-1-_-1_2024-05-19-18-17-02_4ed20edac5bfa801370c70763e31df9b.csv</t>
  </si>
  <si>
    <t>https://bidplus.gem.gov.in/showbidDocument/6420078,https://mkp.gem.gov.in/catalog_data/catalog_support_document/buyer_documents/3337618/54/78/703/CatalogAttrs/SpecificationDocument/2024/5/14/scope_of_work_for_work_station_-1_2024-05-14-20-26-37_92655864e087ef021d208ea75516b68c.pdf</t>
  </si>
  <si>
    <t>https://bidplus.gem.gov.in/showbidDocument/6420071,https://mkp.gem.gov.in/catalog_data/catalog_support_document/buyer_documents/3337618/54/78/703/CatalogAttrs/SpecificationDocument/2024/5/14/scope_of_work_for_nikon_mirroless_z7_-1_2024-05-14-20-58-59_486c633ccf8f7e0be1b82849426507ba.pdf</t>
  </si>
  <si>
    <t>https://bidplus.gem.gov.in/showbidDocument/6420027,https://mkp.gem.gov.in/catalog_data/catalog_support_document/buyer_documents/3337618/54/78/703/CatalogAttrs/SpecificationDocument/2024/5/14/scope_of_work_for_d850_2024-05-14-20-48-23_ec0df3fc044a607e115defadf8511c1d.pdf</t>
  </si>
  <si>
    <t>https://bidplus.gem.gov.in/showbidDocument/6417706,https://fulfilment.gem.gov.in/contract/slafds?fileDownloadPath=SLA_UPLOAD_PATH/2024/May/GEM_2024_B_4957596/CLM0010/PRICEBREAK_db4ef017-6f20-4a14-95f21716010002716_VUIMM.pdf,https://bidplus.gem.gov.in/resources/upload_nas/MayQ224/bidding/biddoc/bid-6417706/1716009672.pdf,https://bidplus.gem.gov.in/resources/upload_nas/MayQ224/bidding/biddoc/bid-6417706/1716009679.pdf,https://bidplus.gem.gov.in/resources/upload_nas/MayQ224/bidding/biddoc/bid-6417706/1716009691.pdf,https://bidplus.gem.gov.in/resources/upload_nas/MayQ224/bidding/biddoc/bid-6417706/1716009760.pdf</t>
  </si>
  <si>
    <t>https://bidplus.gem.gov.in/showbidDocument/6348912,https://mkp.gem.gov.in/catalog_data/catalog_support_document/buyer_documents/9546202/54/78/703/CatalogAttrs/SpecificationDocument/2024/4/27/boom_specifications__2024-04-27-14-38-38_b31d8457c85069cb7783c40f128a939d.pdf</t>
  </si>
  <si>
    <t>https://bidplus.gem.gov.in/showbidDocument/6419261,https://mkp.gem.gov.in/catalog_data/catalog_support_document/buyer_documents/12924897/54/78/703/CatalogAttrs/SpecificationDocument/2024/5/18/tender_documents_frp_2024-05-18-15-25-12_69798cbaf4c8a2f90ed30fd92119e29d.pdf,https://mkp.gem.gov.in/catalog_data/catalog_support_document/buyer_documents/12924897/54/78/703/CatalogAttrs/SpecificationDocument/2024/5/18/tender_documents_frp_2024-05-18-15-28-53_7f90f47f7c91c7ab3a8f802bc2e67a84.pdf</t>
  </si>
  <si>
    <t>https://bidplus.gem.gov.in/showbidDocument/6418996,https://mkp.gem.gov.in/catalog_data/catalog_support_document/buyer_documents/12924897/54/78/703/CatalogAttrs/SpecificationDocument/2024/5/18/tender_documents_2024-05-18-14-13-58_91de3c2f49a65215e29a9c763a1e1770.pdf</t>
  </si>
  <si>
    <t>https://bidplus.gem.gov.in/showbidDocument/6376787</t>
  </si>
  <si>
    <t>https://bidplus.gem.gov.in/showbidDocument/6369661</t>
  </si>
  <si>
    <t>https://bidplus.gem.gov.in/showbidDocument/6369565</t>
  </si>
  <si>
    <t>https://bidplus.gem.gov.in/showbidDocument/6410615,https://mkp.gem.gov.in/uploaded_documents/51/16/877/OrderItem/BoqDocument/2024/5/16/naval_store_today_2024-05-16-16-06-06_d94af4d5e1c18d1d9f7f63a39f4d8387.pdf,https://mkp.gem.gov.in/uploaded_documents/51/16/877/OrderItem/BoqLineItemsDocument/2024/5/16/boq_item_sample_file-2_2024-05-16-16-06-06_34cdd5ed7b4d83cc0c2edbab3375db01.csv</t>
  </si>
  <si>
    <t>https://bidplus.gem.gov.in/showbidDocument/6345950,https://mkp.gem.gov.in/uploaded_documents/51/16/877/OrderItem/BoqDocument/2024/4/26/bbqr_2024-04-26-13-18-55_3ed1eb7db59bef58a05829f471fb326f.pdf,https://mkp.gem.gov.in/uploaded_documents/51/16/877/OrderItem/BoqLineItemsDocument/2024/4/26/boq_2024-04-26-13-18-55_b42e8a0575d04d5459ac00fd44546873.csv</t>
  </si>
  <si>
    <t>https://bidplus.gem.gov.in/showbidDocument/6236268,https://mkp.gem.gov.in/catalog_data/catalog_support_document/buyer_documents/1094169/54/78/703/CatalogAttrs/SpecificationDocument/2024/3/16/23v81c004_spc_2024-03-16-17-04-30_5cdc7e58cf7f2d7234a58ab463b9f047.pdf,https://mkp.gem.gov.in/catalog_data/catalog_support_document/buyer_documents/1094169/54/78/703/CatalogAttrs/SpecificationDocument/2024/3/15/23v81c004_spc_2024-03-15-16-49-07_8af63ade88f354fbdda08468f7d0eb21.pdf,https://mkp.gem.gov.in/catalog_data/catalog_support_document/buyer_documents/1094169/54/78/703/CatalogAttrs/SpecificationDocument/2024/3/16/23v81c004_spc_2024-03-16-16-47-41_4082224138905369c8cfa727d2fb340d.pdf</t>
  </si>
  <si>
    <t>https://bidplus.gem.gov.in/showbidDocument/6401862,https://bidplus.gem.gov.in/resources/upload_nas/MayQ224/bidding/excel/bid-6401862/1715684900.xlsx,https://bidplus.gem.gov.in/resources/upload_nas/MayQ224/bidding/biddoc/bid-6401862/1715684919.pdf,https://bidplus.gem.gov.in/resources/upload_nas/MayQ224/bidding/biddoc/bid-6401862/1715684924.pdf,https://bidplus.gem.gov.in/resources/upload_nas/MayQ224/bidding/biddoc/bid-6401862/1715684931.pdf,https://bidplus.gem.gov.in/resources/upload_nas/MayQ224/bidding/biddoc/bid-6401862/1715769164.pdf</t>
  </si>
  <si>
    <t>https://bidplus.gem.gov.in/showbidDocument/6410668,https://bidplus.gem.gov.in/resources/upload_nas/MayQ224/bidding/excel/bid-6410668/1715856417.xlsx,https://bidplus.gem.gov.in/resources/upload_nas/MayQ224/bidding/biddoc/bid-6410668/1715945160.pdf,https://bidplus.gem.gov.in/resources/upload_nas/MayQ224/bidding/biddoc/bid-6410668/1715945182.pdf,https://bidplus.gem.gov.in/resources/upload_nas/MayQ224/bidding/biddoc/bid-6410668/1715945199.pdf</t>
  </si>
  <si>
    <t>https://bidplus.gem.gov.in/showbidDocument/6402151,https://bidplus.gem.gov.in/resources/upload_nas/MayQ224/bidding/excel/bid-6402151/1715687180.xlsx,https://bidplus.gem.gov.in/resources/upload_nas/MayQ224/bidding/biddoc/bid-6402151/1715687207.pdf,https://bidplus.gem.gov.in/resources/upload_nas/MayQ224/bidding/biddoc/bid-6402151/1715687237.pdf,https://bidplus.gem.gov.in/resources/upload_nas/MayQ224/bidding/biddoc/bid-6402151/1715687247.pdf,https://bidplus.gem.gov.in/resources/upload_nas/MayQ224/bidding/biddoc/bid-6402151/1715751200.pdf</t>
  </si>
  <si>
    <t>https://bidplus.gem.gov.in/showbidDocument/6276378,https://bidplus.gem.gov.in/resources/upload_nas/AprQ224/bidding/biddoc/bid-6276378/1715861372.pdf,https://bidplus.gem.gov.in/resources/upload_nas/AprQ224/bidding/biddoc/bid-6276378/1715861385.pdf,https://bidplus.gem.gov.in/resources/upload_nas/AprQ224/bidding/biddoc/bid-6276378/1715861391.pdf</t>
  </si>
  <si>
    <t>https://bidplus.gem.gov.in/showbidDocument/6255548,https://mkp.gem.gov.in/catalog_data/catalog_support_document/buyer_documents/3306950/54/78/703/CatalogAttrs/SpecificationDocument/2024/3/21/report_gem_garpts_21032024_lhbri29cybfk_2024-03-21-11-54-04_b67bf04d2c34812115703e0dcb8b1cf1.pdf</t>
  </si>
  <si>
    <t>https://bidplus.gem.gov.in/showbidDocument/5983355,https://mkp.gem.gov.in/catalog_data/catalog_support_document/buyer_documents/10902795/54/78/703/CatalogAttrs/SpecificationDocument/2024/2/1/tech_spec_2024-02-01-12-05-29_e6138c506427f12e755b832d89f9c6f9.pdf</t>
  </si>
  <si>
    <t>https://bidplus.gem.gov.in/showbidDocument/6400236,https://fulfilment.gem.gov.in/contract/slafds?fileDownloadPath=SLA_UPLOAD_PATH/2024/May/GEM_2024_B_4941416/CLM0010/TEC_c8e578a3-9c94-4432-833b1715683635641_logokavaratti.pdf,https://mkp.gem.gov.in/uploaded_documents/51/16/877/OrderItem/BoqDocument/2024/5/14/1000008787_2024-05-14-12-39-01_b90c5d318610d0b283a2b2cbe6dad8f8.pdf,https://mkp.gem.gov.in/uploaded_documents/51/16/877/OrderItem/BoqLineItemsDocument/2024/5/14/boq1_2024-05-14-12-39-02_50a9b6246993980c292d74d31973cfe5.csv</t>
  </si>
  <si>
    <t>https://bidplus.gem.gov.in/showbidDocument/6314458,https://bidplus.gem.gov.in/resources/upload_nas/AprQ224/bidding/biddoc/bid-6314458/1713179927.pdf,https://bidplus.gem.gov.in/resources/upload_nas/AprQ224/bidding/biddoc/bid-6314458/1716101022.pdf</t>
  </si>
  <si>
    <t>https://bidplus.gem.gov.in/showbidDocument/6125384,https://mkp.gem.gov.in/uploaded_documents/51/16/877/OrderItem/BoqDocument/2024/2/26/tender_document-steering_gear_2024-02-26-11-52-47_0562a617a99e0013062088459678f864.pdf,https://mkp.gem.gov.in/uploaded_documents/51/16/877/OrderItem/BoqLineItemsDocument/2024/2/26/boq_2024-02-26-11-52-47_d20e6617ec5f3d3aa65a329f2f366f8f.csv</t>
  </si>
  <si>
    <t>https://bidplus.gem.gov.in/showbidDocument/6406681,https://mkp.gem.gov.in/uploaded_documents/51/16/877/OrderItem/BoqDocument/2024/5/15/4384-tech_2024-05-15-17-21-25_6f4f3f1124e31f822bd5ceea48c61ef0.pdf,https://mkp.gem.gov.in/uploaded_documents/51/16/877/OrderItem/BoqLineItemsDocument/2024/5/15/ele-4284_2024-05-15-17-21-25_719ddb75db61bd20481ad1adf45b2320.csv</t>
  </si>
  <si>
    <t>https://bidplus.gem.gov.in/showbidDocument/6369516,https://mkp.gem.gov.in/uploaded_documents/51/16/877/OrderItem/BoqDocument/2024/5/4/rfp_-upgradation_of_it_infra_2024-05-04-11-06-34_b6ce03f8a08b830ca85b59e98c3989e7.pdf,https://mkp.gem.gov.in/uploaded_documents/51/16/877/OrderItem/BoqLineItemsDocument/2024/5/4/boq_item_sample_file_-2_2024-05-04-11-06-34_edf70323963c7c4cb7ae701b6738b9cc.csv</t>
  </si>
  <si>
    <t>https://bidplus.gem.gov.in/showbidDocument/6418611,https://mkp.gem.gov.in/uploaded_documents/51/16/877/OrderItem/BoqDocument/2024/5/18/tv_panel_with_sunmica_and_board_2024-05-18-13-00-47_151c9aa17b466af610412090a50ab7ac.pdf,https://mkp.gem.gov.in/uploaded_documents/51/16/877/OrderItem/BoqLineItemsDocument/2024/5/18/tv_panel_2024-05-18-13-00-47_60a5ba698a3a91e0c5a3b0053ab704f9.csv</t>
  </si>
  <si>
    <t>https://bidplus.gem.gov.in/showbidDocument/6420073,https://mkp.gem.gov.in/uploaded_documents/51/16/877/OrderItem/BoqDocument/2024/5/18/13_2024-05-18-20-47-00_5f9633c0350d08c56f4c52788dc5c717.pdf,https://mkp.gem.gov.in/uploaded_documents/51/16/877/OrderItem/BoqLineItemsDocument/2024/5/18/0013_2024-05-18-20-47-00_4ba2822c8f385461315ab795ed52e20f.csv</t>
  </si>
  <si>
    <t>https://bidplus.gem.gov.in/showbidDocument/6420069,https://mkp.gem.gov.in/uploaded_documents/51/16/877/OrderItem/BoqDocument/2024/5/18/5_2024-05-18-20-41-47_02d5cf165cd73aafdb05b06dbbac5a26.pdf,https://mkp.gem.gov.in/uploaded_documents/51/16/877/OrderItem/BoqLineItemsDocument/2024/5/18/005_2024-05-18-20-41-47_fae8e6481ad68cf5d86842533d8b8c4a.csv</t>
  </si>
  <si>
    <t>https://bidplus.gem.gov.in/showbidDocument/6420067,https://mkp.gem.gov.in/uploaded_documents/51/16/877/OrderItem/BoqDocument/2024/5/18/7_2024-05-18-20-38-17_2e65ed19460516dedbea22fd164098bf.pdf,https://mkp.gem.gov.in/uploaded_documents/51/16/877/OrderItem/BoqLineItemsDocument/2024/5/18/007_2024-05-18-20-38-17_227fdac029de657f8fed4d015915d5b9.csv</t>
  </si>
  <si>
    <t>https://bidplus.gem.gov.in/showbidDocument/6419859,https://mkp.gem.gov.in/uploaded_documents/51/16/877/OrderItem/BoqDocument/2024/5/18/zxcvb_2024-05-18-18-33-41_636f739011f82fde22fa19e5dd0f1e6f.pdf,https://mkp.gem.gov.in/uploaded_documents/51/16/877/OrderItem/BoqLineItemsDocument/2024/5/18/0007_2024-05-18-18-33-41_5e87e5b7791fac643f5b27add092f47b.csv</t>
  </si>
  <si>
    <t>https://bidplus.gem.gov.in/showbidDocument/6420505,https://mkp.gem.gov.in/uploaded_documents/51/16/877/OrderItem/BoqDocument/2024/5/19/07_acg_2024-05-19-15-16-05_b3b2d6a990766d25fff2e09c14aa3369.pdf,https://mkp.gem.gov.in/uploaded_documents/51/16/877/OrderItem/BoqLineItemsDocument/2024/5/19/007_2024-05-19-15-16-05_8389cbeed93bded50f0f0e0ff61c1edb.csv</t>
  </si>
  <si>
    <t>https://bidplus.gem.gov.in/showbidDocument/6420504,https://mkp.gem.gov.in/uploaded_documents/51/16/877/OrderItem/BoqDocument/2024/5/19/06_acg_2024-05-19-15-10-25_38b3de03967bc0c905fd49d3ad4d3760.pdf,https://mkp.gem.gov.in/uploaded_documents/51/16/877/OrderItem/BoqLineItemsDocument/2024/5/19/006_2024-05-19-15-10-25_25d190d25bb396d11225e052f73aec88.csv</t>
  </si>
  <si>
    <t>https://bidplus.gem.gov.in/showbidDocument/6374045,https://fulfilment.gem.gov.in/contract/slafds?fileDownloadPath=SLA_UPLOAD_PATH/2024/May/GEM_2024_B_4917592/CLM0010/ATC_99afed6a-8068-406f-8d9b1714988285080_buycon7.mod.ald@gembuyer.in.docx,https://mkp.gem.gov.in/uploaded_documents/51/16/877/OrderItem/BoqDocument/2024/5/6/medi314_2024-05-06-14-52-50_7a9ee01445a2cf34ab3557c7210160c3.pdf,https://mkp.gem.gov.in/uploaded_documents/51/16/877/OrderItem/BoqLineItemsDocument/2024/5/6/boq_item_sample_file_2024-05-06-14-52-50_b7c116e8969e1b285e88a61a86faf455.csv</t>
  </si>
  <si>
    <t>https://bidplus.gem.gov.in/showbidDocument/6373445,https://fulfilment.gem.gov.in/contract/slafds?fileDownloadPath=SLA_UPLOAD_PATH/2024/May/GEM_2024_B_4917054/CLM0010/ATC_4c13bf2d-22d4-4a8e-b0441714981975798_buycon7.mod.ald@gembuyer.in.docx,https://mkp.gem.gov.in/uploaded_documents/51/16/877/OrderItem/BoqDocument/2024/5/6/boq_item_sample_file_2024-05-06-13-01-17_f3a7adb3af0edffe5359ea92addaea72.pdf,https://mkp.gem.gov.in/uploaded_documents/51/16/877/OrderItem/BoqLineItemsDocument/2024/5/6/boq_item_sample_file_2024-05-06-13-01-17_afd34fc749f80912dc5ef5b9bec7d10e.csv</t>
  </si>
  <si>
    <t>https://bidplus.gem.gov.in/showbidDocument/6255328</t>
  </si>
  <si>
    <t>gem</t>
  </si>
  <si>
    <t xml:space="preserve">tender for decorative plant and bouquet service- monthly rental model - regular bouquet; asiatic lily, carnation, gerbera, gladiolus, guldawari, rose all colours; not applicable , decorative plant and bouquet service- monthly rental model - special bouquet; tata rose all colours; not applicable , decorative plant and bouquet service- monthly rental model - decorative plant with tray; not applicable; rhapis, aloe vera plant, ari-calm-palm plant, arocario plant, crotton plant, dracaena song of india plant, money plant, oxicodium plant, snake pl.. , </t>
  </si>
  <si>
    <t xml:space="preserve">tender for robotics process automation , </t>
  </si>
  <si>
    <t xml:space="preserve">tender for devsecops solution (q3) , </t>
  </si>
  <si>
    <t xml:space="preserve">tender for oem / compatible cartridge / consumable (q2) ( pac only ) , </t>
  </si>
  <si>
    <t>tender for section officer tables , section officer chairs , workstations , chairs , pedestal , overhead cabinet , sofa , electrical works , internet connection , telephone connection,section officer tables,section officer chairs,workstations,chairs,pedestal,overhead cabinet,sofa,electrical works,internet connection,telephone connection , customize work of furniture</t>
  </si>
  <si>
    <t xml:space="preserve">tender for hiring of pr agency , </t>
  </si>
  <si>
    <t xml:space="preserve">tender for television (tv) (v2) (q2) ( pac only ) , </t>
  </si>
  <si>
    <t xml:space="preserve">tender for annual maintenance service - desktops, laptops and peripherals - dot matrix printer high range speed model 6805; lipi , annual maintenance service - desktops, laptops and peripherals - dot matrix printer high range speed model 6810; lipi , annual maintenance service - desktops, laptops and peripherals - dot matrix printer high range speed model 6306; lipi , annual maintenance service - desktops, laptops and peripherals - dot matrix printer high range speed model lipi pb2; lipi , </t>
  </si>
  <si>
    <t>tender for colour prlnt of economlc survey set 1 , colour prlnt of economlc survey set 2 , colour prlnt of economlc survey set 3 , colour prlnt of economlc survey set 4 , pages settlng of economlc survey,150 copies of economic survey 2023-24 english version (pages approx.480),150 copies of appendix table 2023-24 english version (pages approx. 220),50 copies of economic survey 2023-24 hindi version (pages approx.480),50 copies of appendix table 2023-24 hindi version (pages approx. 220),page setting of economic survey 2023-24  for appr0x.1300 pages , page settlng and prlnt of economlc survey</t>
  </si>
  <si>
    <t xml:space="preserve">tender for custom bid for services - hiring of taxi services , </t>
  </si>
  <si>
    <t xml:space="preserve">tender for facility management service- manpower based (version 2) - commercial; it services; semi-skilled , </t>
  </si>
  <si>
    <t xml:space="preserve">tender for customized amc/cmc for pre-owned products - pc laptop printer ups lan; multibrand; annual maintenance contract (amc); monthly; no , </t>
  </si>
  <si>
    <t xml:space="preserve">tender for gynecological examination couch (q3) , </t>
  </si>
  <si>
    <t xml:space="preserve">tender for thermal lamination film , </t>
  </si>
  <si>
    <t>tender for zero hour mode , document management , remove qr , ticker , individual vote status , messages on large screen , attendance documentation , movable arm type multimedia delegate unit , android app , attendant calling , trans receiver , power supply,software development work in brahler os as requested by parliament authorities for impletmenation inside parliament house complex complete in all respect as per directions of engineer-in-charge._x000D_
 zero hour mode - creation of lists overview of speaking time per group and overview of speakers per agenda item as csv and pdf format.,software development work in brahler os as requested by parliament authorities for impletmenation inside parliament house complex complete in all respect as per directions of engineer-in-charge._x000D_
document management two groups of documents should be enabled in the smic unit display.,software development work in brahler os as requested by parliament authorities for impletmenation inside parliament house complex complete in all respect as per directions of engineer-in-charge._x000D_
remove qr code on multimedia unit,software development work in brahler os as requested by parliament authorities for impletmenation inside parliament house complex complete in all respect as per directions of engineer-in-charge._x000D_
current business name ticker on multimedia unit.,software development work in brahler os as requested by parliament authorities for impletmenation inside parliament house complex complete in all respect as per directions of engineer-in-charge._x000D_
individual vote status during vote on multimedia unit display.,software development work in brahler os as requested by parliament authorities for impletmenation inside parliament house complex complete in all respect as per directions of engineer-in-charge._x000D_
messages on large screen hall display or multimedia unit.,software development work in brahler os as requested by parliament authorities for impletmenation inside parliament house complex complete in all respect as per directions of engineer-in-charge._x000D_
attendance documentation on request, the conference operator can generate a list of delegate attendance as a csv or txt print.,supply of working delegate sample of multimedia unit compatible with existing brahler conferencing software already installed in  rajya sabha &amp; lok sabha chamber, 11.58-inch full hd touch screen in external movable arm as per approved colour and dimensions as per drawing attached in specificaion. moving arm shall have 2 no. hinges for left &amp; right movement, backward &amp; forward tilt movement and up &amp; down movement as per the height adjustable convineince of orator complete in all respect as per directions of engineer-in-charge.,providing services for temporary system in parliament by brahler systems gmbh / trained expert team (1 engineer and 1 sr technician/ trained from germany). work involves installing brahler delegate app perpetual license on android tablets along with merger on brahler system os/ server by expert team as a temporary solution as required complete in all respect as per directions of engineer-in-charge.,development of sw development work to implement the following messenger call function in smic116 and brahler os._x000D_
a. every smic116 user gets the possiblity to ativate a messger call via his touch screen. a corresponding icon on the smic116 indicates and active messenger call._x000D_
b. in the operator software the messenger call with name and geo-information can be confirmed. operation from several operator pcs having existing licenses is possible and synchronised. additional operator pc licenses, if necessary, shall be included in the existing item._x000D_
c. at smic116 a confirmation of the messenger call is displayed_x000D_
d. the messenger call can be deleted either on smic 116 or on operator pc.,supply , installation, testing &amp; commissioning of 07.3730.sm dl422 fibre optic rs422 interface fibre optic rs422 interface dl422 extends digimic lines up to 30 km depending on the fibre type uses single mode sc duplex fibre other fibre and connector types are available on request. this equipments works in pair and comes preloaded with special firmware from oem brahler to support the digilink system complete in all respect as per directions of engineer-in-charge.,supply, installation, testing &amp; commissioning of digimic power supply extension, 32 ch. for up to 1x25 additional audio delegate units per branch (signal refresher)/ 4 nos ddol units, built-in power supply 90-240v., rj45 connections for digimic bus complete in all respect as per directions of engineer-in-charge. , sitc of conference software development for talk time management</t>
  </si>
  <si>
    <t xml:space="preserve">tender for manpower outsourcing services - minimum wage - unskilled; admin; multi-tasking staff , </t>
  </si>
  <si>
    <t xml:space="preserve">tender for manpower outsourcing services - minimum wage - skilled; admin; data entry operator , </t>
  </si>
  <si>
    <t xml:space="preserve">tender for desktop computer , </t>
  </si>
  <si>
    <t>tender for turbo blower 1 , turbo blower 2 , turbo blower 3 , turbo blower 4 , turbo blower 5,desiitc eetb with warranty of two years in maharashtra blower flow 3600 cmh, blower head 0.6 kgf per cm2(g),desiitc eetb with warranty of two years in maharashtra blower flow 2700 cmh, blower head 0.6 kgf per cm2(g),desiitc eetb with warranty of two years in rajasthan blower flow 7000 cmh, blower head 1 kgf per cm2(g),desiitc eetb with warranty of two years in rajasthan blower flow 4200 cmh, blower head 0.9 kgf per cm2(g) , as per atc</t>
  </si>
  <si>
    <t xml:space="preserve">tender for ferroin indicator solution (q3) , </t>
  </si>
  <si>
    <t xml:space="preserve">tender for mercuric sulphate (q3) , </t>
  </si>
  <si>
    <t xml:space="preserve">tender for custom bid for services - cleaninghousekeeping of electrical coaching complex area at new delhi delhi and delhi sarai rohilla for two years , </t>
  </si>
  <si>
    <t xml:space="preserve">tender for hiring of consultants - milestone/deliverable based - technology consultants, request for proposal for hiring of consultant for casa back office customer onboarding solution; business process engineering / reengineering; yes; hybrid(as specified in s.. , </t>
  </si>
  <si>
    <t xml:space="preserve">tender for manpower outsourcing services - minimum wage - unskilled; others; 2 cleaner 3 messenger 1 sweeper 1 attendant , manpower outsourcing services - minimum wage - semi-skilled; others; 2 helper 3 assistant , </t>
  </si>
  <si>
    <t xml:space="preserve">tender for portable fire extinguishers (v2) as per is 15683:2018 (q2) , </t>
  </si>
  <si>
    <t xml:space="preserve">tender for package- b4: upgrade of core ip network’ under procurement of customer premises equipment (cpe) for (q3) , </t>
  </si>
  <si>
    <t>tender for thermal imaging camera , tripod , thermal imaging camera software , thermal imaging camera hardware , thermal imaging camera parts,the thermal imaging camera should be a compact table top unit. the maximum temperature range upto 1500 degree c. image resolution 320 by 240 pixels or better, over gige vision on full frame rate gen 1 cam compliant. rest all the technical details are given in the technical specification file. remember that all the points in the technical specification file must be satisfied. besides, vendor must submit a seperate document along with all necessary supporting file, illustrating the compliance or non compliance with all the points mentioned in the technical specification document. otherwise, vendor will be disqualified.,this is the unit for mounting the thermal imaging camera. this item is the part of  the thermal imaging camera only. so vendor canot bid only for this item, but satisfy for all the 5 listed items. all the technical details are given in the technical specification file. remember that all the points in the technical specification file must be satisfied. besides vendor must submit a seperate document along with all necessary supporting file illustrating the compliance or non compliance with all the points mentioned in the technical specification document. otherwise, vendor will be disqualified.,this item is the part of  the thermal imaging camera only. so, vendor cannot bid only for this item, but satisfy for all the 5 listed items. all the technical details are given in the technical specification file. remember that all the points in the technical specification file must be satisfied. besides, vendor must submit a seperate document along with all necessary supporting file, illustrating the compliance or non compliance with all the points mentioned in the technical specification document. otherwise, vendor will be disqualified. , thermal image camera</t>
  </si>
  <si>
    <t>tender for diamond wire saw , diamond wire type 1 , diamond wire type 2 , diamond wire type 3 , coolant,the precision diamond wire saw should be a table top unit with heavy duty aluminium alloy structure. the unit should provide single wire swing cutting with adjustable wire length. provision of coolant should be present with mechanism to prevent coolant splashing. for cutting, the wire feed should be adjustable and should cover at least a range of 0.05 mm per min to 20 mm per min. the machine should come with up to 0.3 mm diameter embedded wire with at least 20 m length. two additional spool of wire with a diameter 0.1 and 0.08 mm must be supplied with at least 20 m length, each. the equipment offered must be from the serial production range of the manufacturer. the system should have a sound alarm system for wire breakage. a water pump must be included in the unit. customized or one-off manufactured models will not be accepted. vendor must have supplied the exact same offered systems earlier, atleast three in last 3 years and must submit the po or installation certificates as proof. vendors must provide good post-sales service. any service-related complaints from the existing users where vendor has supplied similar units within the last 3 years, will be counted as a non-compliance. rest all the technical details are given in the technical specification file. remember that all the points in the technical specification file must be satisfied. besides, vendor must submit a seperate document along with all necessary supporting file, illustrating the compliance or non compliance with all the points mentioned in the technical specification document. otherwise, vendor will be disqualified.,spool of wire with a diameter 0.1 must be supplied with at least 20 m length. this item is the part of  the precision diamond wire saw only. so vendor canot bid only for this item, but satisfy for all the 5 listed items. all the technical details are given in the technical specification file. remember that all the points in the technical specification file must be satisfied. besides vendor must submit a seperate document along with all necessary supporting file illustrating the compliance or non compliance with all the points mentioned in the technical specification document. otherwise, vendor will be disqualified.,spool of wire with a diameter 0.08 mm must be supplied with at least 20 m length. this item is the part of  the precision diamond wire saw only. so, vendor cannot bid only for this item, but satisfy for all the 5 listed items. all the technical details are given in the technical specification file. remember that all the points in the technical specification file must be satisfied. besides, vendor must submit a seperate document along with all necessary supporting file, illustrating the compliance or non compliance with all the points mentioned in the technical specification document. otherwise, vendor will be disqualified.,spool of wire with a diameter 0.3 must be supplied with at least 20 m length. this item is the part of  the precision diamond wire saw only. so, vendor cannot bid only for this item, but satisfy for all the 5 listed items. all the technical details are given in the technical specification file. remember that all the points in the technical specification file must be satisfied. besides, vendor must submit a seperate document along with all necessary supporting file, illustrating the compliance or non compliance with all the points mentioned in the technical specification document. otherwise, vendor will be disqualified.,suitable coolant should be present with mechanism to prevent coolant splashing for metal cutting. this item is the part of  the precision diamond wire saw only. so, vendor cannot bid only for this item, but satisfy for all the 5 listed items. all the technical details are given in the technical specification file. remember that all the points in the technical specification file must be satisfied. besides, vendor must submit a seperate document along with all necessary supporting file, illustrating the compliance or non compliance with all the points mentioned in the technical specification document. otherwise, vendor will be disqualified. , diamond wire saw</t>
  </si>
  <si>
    <t xml:space="preserve">tender for server (q2) , </t>
  </si>
  <si>
    <t xml:space="preserve">tender for graphics card (q3) , hard disk drives (q2) , </t>
  </si>
  <si>
    <t xml:space="preserve">tender for safes (v2) as per is 550 (q2) , </t>
  </si>
  <si>
    <t xml:space="preserve">tender for security manpower service (version 2.0) - office/commercial/institutions/ residential; unarmed security guard , </t>
  </si>
  <si>
    <t xml:space="preserve">tender for gamjee rolls / pads (v2) (q2) , </t>
  </si>
  <si>
    <t xml:space="preserve">tender for detachable surgical blades (bard parker type) (q2) , </t>
  </si>
  <si>
    <t>tender for title1 , title2 , title3 , title4 , title5,supply of 6kg abc type fire extinguisher,supply of 45 ltr. water mist type fire extinguisher,supply of co2 type portable fire extinguisher,supply of single sided list laser exit sign board,supply of double sided list laser exit sign board , title1</t>
  </si>
  <si>
    <t>tender for band aid fixation tape , fixation tape band aid , adhesive band aid fixation tape , tape band aid fixation , aid band fixation tape,band aid  fixation tape should have strong adhesion which helps in keeping the bleeding site sealed for a longer time should firmly secure the bleeding site should be able to hand tear the band aid tape each pack should contain 100 standard strips of size 19 mm x 70 mm the central medicated strip of minimum size 12 mm x 25 mm each medicated strip must contain benzalkonium chloride 0 point 5 percent wbyew should contain non staining antiseptic , adhesive band aid</t>
  </si>
  <si>
    <t xml:space="preserve">tender for cervical collar (q2) , </t>
  </si>
  <si>
    <t xml:space="preserve">tender for surgeon caps or hoods surgeons cap disposable (q3) , medical staff bouffant caps female crimp cap disposable (q3) , </t>
  </si>
  <si>
    <t xml:space="preserve">tender for handloom wool blankets as per is 894 (q2) , </t>
  </si>
  <si>
    <t xml:space="preserve">tender for adhesive incise drape (q2) , </t>
  </si>
  <si>
    <t>tender for silk protein based bilaminated wound sheet , silk protein and nano silver based surgical mesh wound sheet , silk protein and antimicrobial nano silver based sterile surgical polyurethane foam , silk protein and nano silver based waterproof adhesive pu foam , silk protein and nano silver based waterproof sheet ten into twenty five , silk protein and nano silver based sheet five into ten , silk protein and nano silver based ag sprinkling powder , silk protein and nano silver based ag particle , silk protein and colloidal silver particle solution spray , silk protein and silver based hydrophilic absorbent foam dressing in t shape,as per specifications , silk protein based surgical biomaterials</t>
  </si>
  <si>
    <t xml:space="preserve">tender for surgical rubber gloves (q2) , single use rubber examination gloves (q2) , </t>
  </si>
  <si>
    <t xml:space="preserve">tender for automatic external defibrillator (aed) (q2) , </t>
  </si>
  <si>
    <t xml:space="preserve">tender for anti-hev elisa test kits (v2) (q2) , </t>
  </si>
  <si>
    <t xml:space="preserve">tender for brain heart infusion broth (q2) , </t>
  </si>
  <si>
    <t xml:space="preserve">tender for annual maintenance service - photocopier machine - photocopier machines ( monochrome , laser , separate drum &amp; tonner, mid range); canon; oem authorised service provider , </t>
  </si>
  <si>
    <t xml:space="preserve">tender for silicon sealent (q3) , </t>
  </si>
  <si>
    <t xml:space="preserve">tender for organic socks hosiery (q3) , </t>
  </si>
  <si>
    <t xml:space="preserve">tender for hiring of agency for it projects- milestone basis , </t>
  </si>
  <si>
    <t xml:space="preserve">tender for file folder cover (v2) (q4) , </t>
  </si>
  <si>
    <t xml:space="preserve">tender for custom bid for services - sply and fixg of ro membrane , custom bid for services - camc of ro plant , </t>
  </si>
  <si>
    <t xml:space="preserve">tender for industrial gear oil as per is 8406 (q2) , </t>
  </si>
  <si>
    <t xml:space="preserve">tender for custom bid for services - mechanized cleaning and housekeeping work of anand vihar railway station anvt for 48 months , </t>
  </si>
  <si>
    <t xml:space="preserve">tender for 2.2cum capacity garbage tipper mounted cng machine. , </t>
  </si>
  <si>
    <t xml:space="preserve">tender for hiring of consultants - milestone/deliverable based - subject matter experts; finance&amp; accounts, financial services; no; hybrid(as specified in scope of work) , </t>
  </si>
  <si>
    <t xml:space="preserve">tender for e - cart for garbage (v2) (q3) , </t>
  </si>
  <si>
    <t xml:space="preserve">tender for grill gate as per is 544:1968, is 544:2014, is 3473:1966, (reaffirmed 2009) and is 11375:1985 (q3) , </t>
  </si>
  <si>
    <t xml:space="preserve">tender for electric cars (v3) (q2) ( pac only ) , </t>
  </si>
  <si>
    <t>tender for pole prunner stihl , chain saw stihl , hedge trimmer stihl , hand operated pneumatic barrel pump , jerrican for petrol metal,pole prunner stihl,chain saw stihl,hedge trimmer stihl,hand operated pneumatic barrel pump,jerrican for petrol metal , machine for horticulture work dwarka golf course</t>
  </si>
  <si>
    <t xml:space="preserve">tender for amc of integrated security and surveillance system - cctv system biometric based access control system visitor management system; non-comprehensive; hardware, software, networking system; cost of consumables to be provided to service provider based o.. , </t>
  </si>
  <si>
    <t xml:space="preserve">tender for high speed drill system for neurosurgery &amp; spinal surgery (q3) , </t>
  </si>
  <si>
    <t xml:space="preserve">tender for all in one pc (q2) , </t>
  </si>
  <si>
    <t xml:space="preserve">tender for floor cleaner (v2) (q4) , mosquito repellant cream spray and lotion (q4) , air freshener solid and gel (q4) , drain or toilet plunger (q3) , cleaning duster (v2) (q4) , air freshener liquid (q4) , insecticides for mosquitoes cockroaches and other insects (liquid vaporizer and spray) (q3) , </t>
  </si>
  <si>
    <t xml:space="preserve">tender for garbage bags (q2) , </t>
  </si>
  <si>
    <t xml:space="preserve">tender for repair and overhauling service - window air conditioner including green ac; voltas; yes; service provider premises , </t>
  </si>
  <si>
    <t xml:space="preserve">tender for urine culture bottle (v2) (q2) , </t>
  </si>
  <si>
    <t xml:space="preserve">tender for cardiac troponin t test kit (q3) , </t>
  </si>
  <si>
    <t xml:space="preserve">tender for desktop computers (q2) , </t>
  </si>
  <si>
    <t xml:space="preserve">tender for electrical plugs as per is 1293 (q3) , pvc insulated cables for submersible pumps - as per is 694 (q2) , pvc insulated copper cable single and multi - core circular sheathed cable with flexible conductor (v2) as per is 694 (q2) , passive networking flexible pipe (q3) , pvc channel (q3) , rigid plain conduits of insulating materials as per is 9537 (part 3) (q3) , piano type non modular electrical switch socket combination as per is 3854 and is 1293 (q3) , mcb - miniature circuit - breakers for a.c. operation as per is / iec 60898 (part 1) (q2) , pressure sensitive adhesive plasticized pvc tapes with nonthermosetting adhesive as per is 7809 (part 3 / section 1) (q3) , led luminaire (recessed luminaire) (v2) (q3) , pvc gitti (q3) , pipe clamps (v2) (q4) , multicore cable as per is 694 (q3) , modular electrical enclosure switch board boxes for modular type accessories (q3) , modular electrical switches and accessories (q3) , </t>
  </si>
  <si>
    <t xml:space="preserve">tender for towels - hotel linen (q3) ( pac only ) , </t>
  </si>
  <si>
    <t xml:space="preserve">tender for radar based speed monitoring system , </t>
  </si>
  <si>
    <t xml:space="preserve">tender for software for official video conferencing , </t>
  </si>
  <si>
    <t>tender for for piyala and jewar site supply design engineering factory testing of pids equipment as per tender , for rasayani supply design engineering factory testing of pids equipment as per tender , for piyala and jewar installation configuration site testing and commissioning of pids system trial run including all services and documentation , for sv4 rasayani lpg plant installation configuration site testing and commissioning of pids system trial run including all services and documentation , pwcamc services for first year after completion of warranty as per the scope terms and conditions for piyala and jewar site , pwcamc services for second year after completion of warranty as per the scope terms and conditions for piyala and jewar site , pwcamc services for third year after completion of warranty as per the scope terms and conditions for piyala and jewar site , pwcamc services for fourth year after completion of warranty as per the scope terms and conditions for piyala and jewar site , pwcamc services for fifth year after completion of warranty as per the scope terms and conditions for piyala and jewar site , pwcamc services for first year after completion of warranty as per the scope terms and conditions for rasayani , pwcamc services for second year after completion of warranty as per the scope terms and conditions for rasayani , pwcamc services for third year after completion of warranty as per the scope terms and conditions for rasayani , pwcamc services for fourth year after completion of warranty as per the scope terms and conditions for rasayani , pwcamc services for fifth year after completion of warranty as per the scope terms and conditions for rasayani , engineer training of pids system at bidders factory in india as per the scope and terms and conditions training for 16 mandays 4 persons for 4 days excluding company staff travelling lodging boarding , on site training of pids system for 1 day at each site piyala and jewar and rasayani,for piyala and jewar site supply design engineering factory testing of  pids equipment single channel controller with graphics user interface pjpl with dual 32 inch led color monitor required at piyala and jewar site keyboard mouse peripheral devices etc as per sor,for rasayani supply design engineering factory testing of pids equipment single channel controller with graphics user interface sv4-rasayani with dual 32inch led color monitor required at rasayani keyboard mouse peripheral devices etc as per sor,for piyala and jewar installation configuration site testing and commissioning of pids system trial run including all services and documentation as per sor,for sv4 rasayani lpg plant installation configuration site testing and commissioning of pids system trial run including all services  and documentation as per sor,pwcamc services  for first year after completion of warranty as per the scope terms and conditions for piyala and jewar site as per sor,pwcamc services  for second year after completion of warranty as per the scope terms and conditions for piyala and jewar site as per sor,pwcamc services  for third year after completion of warranty as per the scope terms and conditions for piyala and jewar site as per sor,pwcamc services  for fourth year after completion of warranty as per the scope terms and conditions for piyala and jewar site as per sor,pwcamc services  for fifth year after completion of warranty as per the scope terms and conditions for piyala and jewar site as per sor,pwcamc services  for first year after completion of warranty as per the scope terms and conditions for rasayani as per sor,pwcamc services  for second year after completion of warranty as per the scope terms and conditions for rasayani as per sor,pwcamc services  for third year after completion of warranty as per the scope terms and conditions for rasayani as per sor,pwcamc services  for fourth year after completion of warranty as per the scope terms and conditions for rasayani as per sor,pwcamc services  for fifth year after completion of warranty as per the scope terms and conditions for rasayani as per sor,engineer training of pids system at bidders factory in india as per the scope and terms and conditions training for 16 mandays 4 persons for 4 days excluding company staff travelling lodging boarding as per sor,on site training of pids system for 1 day at each site piyala and jewar and rasayani as per sor , supply of pipeline intrusion detection system</t>
  </si>
  <si>
    <t xml:space="preserve">tender for hiring of consultants - milestone/deliverable based - management consultants, requirement of consultant for categorization of psu and preparation of corporate plan or business plan; requirement of consultant for categorization of psu and preparation .. , </t>
  </si>
  <si>
    <t xml:space="preserve">tender for oem / compatible cartridge / consumable (q2) , </t>
  </si>
  <si>
    <t xml:space="preserve">tender for operation and maintenance of lifts (elevators) - complete system , </t>
  </si>
  <si>
    <t xml:space="preserve">tender for annual maintenance services for water purification and conditioning system (version 2) - ro water plant for hemodialysis; 5 to 7; package-5 : water purifier and conditioning system maintenance involving basic servicing, filters, membranes, all electr.. , </t>
  </si>
  <si>
    <t xml:space="preserve">tender for live remote temperature and humidity monitoring and alert system (q3) , </t>
  </si>
  <si>
    <t xml:space="preserve">tender for custom bid for services - biennial maintenance contract for danfoss make vfds installed in ahp area at igstpp jharli jhajjar haryana , </t>
  </si>
  <si>
    <t xml:space="preserve">tender for custom bid for services - deployment of sas service engineer at igstpp jharli jhajjar haryana , </t>
  </si>
  <si>
    <t xml:space="preserve">tender for m9420716064 speed sensor, turbine-a5s07t50-2mtr, braun , m9446666038" speed sensor - model: a5s09- t48-5m, mak , country of origin certificate , </t>
  </si>
  <si>
    <t xml:space="preserve">tender for custom bid for services - crn 4153 rate contract for ndt phased array ultrasonic testing paut of boiler tube high pressure weld joints for the period of 24 months , </t>
  </si>
  <si>
    <t>tender for prismatic compass with stand , transit theodolite with stand with all accessories , telescopic alidade , document camera visualizer , plane table with stand and accessoires,detailed technical specifications mentioned in item specification document or uploaded bid , boq equipments</t>
  </si>
  <si>
    <t>tender for electric automatic steam press , chase cutter wall electric , vaccum cleaner , air conditioner split 1.5 , air conditioner split 2.0,detailed technical specifications , boq electrical</t>
  </si>
  <si>
    <t>tender for computer work station module type , steel almirah , instructor chair , computer chair for trainees , drawing board , computer table , steel locker , instructor table,detailed technical specifications , boq furniture</t>
  </si>
  <si>
    <t xml:space="preserve">tender for manpower outsourcing services - minimum wage - unskilled; admin; helper , </t>
  </si>
  <si>
    <t>tender for pump set 10 hp , dc cable , ac cable , pvc pipe , bend,pump set 10 hp,6 mm,2.5 mm,10 feet length,3 inch , 2 complete 10 hp solar pump set and installation</t>
  </si>
  <si>
    <t xml:space="preserve">tender for goods transport services - per mt - food grains; as per mtf of adhoc rtc uklana to sawai madhopur; as per mtf of adhoc rtc uklana to sawai madhopur , </t>
  </si>
  <si>
    <t xml:space="preserve">tender for goods transport services - per mt - food grains; as per mtf of adhoc rtc kheri jalab to sawai madhopur; as per mtf of adhoc rtc kheri jalab to sawai madhopur , </t>
  </si>
  <si>
    <t xml:space="preserve">tender for goods transport services - per mt - food grains; as per mtf of adhoc rtc ch dadri to sawai madhopur; as per mtf of adhoc rtc ch dadri to sawai madhopur , </t>
  </si>
  <si>
    <t xml:space="preserve">tender for goods transport services - per mt - food grains; as per mtf of adhoc rtc ratia to sawai madhopur; as per mtf of adhoc rtc ratia to sawai madhopur , </t>
  </si>
  <si>
    <t xml:space="preserve">tender for goods transport services - per mt - food grains; as per mtf of adhoc rtc bhuna to sawai madhopur; as per mtf of adhoc rtc bhuna to sawai madhopur , </t>
  </si>
  <si>
    <t xml:space="preserve">tender for goods transport services - per mt - food grains; as per mtf of adhoc rtc bass to jaipur; as per mtf of adhoc rtc bass to jaipur , </t>
  </si>
  <si>
    <t xml:space="preserve">tender for goods transport services - per mt - food grains; as per mtf of adhoc rtc bass to aklera; as per mtf of adhoc rtc bass to aklera , </t>
  </si>
  <si>
    <t xml:space="preserve">tender for goods transport services - per mt - food grains; as per mtf of adhoc rtc ukalan to kota; as per mtf of adhoc rtc ukalan to kota , </t>
  </si>
  <si>
    <t xml:space="preserve">tender for goods transport services - per mt - food grains; as per mtf of adhoc rtc kheri jalab to kota; as per mtf of adhoc rtc kheri jalab to kota , </t>
  </si>
  <si>
    <t xml:space="preserve">tender for goods transport services - per mt - food grains; as per mtf of adhoc rtc kheri jalab to bandikui; as per mtf of adhoc rtc kheri jalab to bandikui , </t>
  </si>
  <si>
    <t xml:space="preserve">tender for goods transport services - per mt - food grains; as per mtf of adhoc rtc kheri jalab to chittorgarh; as per mtf of adhoc rtc kheri jalab to chittorgarh , </t>
  </si>
  <si>
    <t xml:space="preserve">tender for goods transport services - per mt - food grains; as per mtf of adhoc rtc bhuna to bandikui; as per mtf of adhoc rtc bhuna to bandikui , </t>
  </si>
  <si>
    <t xml:space="preserve">tender for goods transport services - per mt - food grains; as per mtf of adhoc rtc bhuna to kota; as per mtf of adhoc rtc bhuna to kota , </t>
  </si>
  <si>
    <t xml:space="preserve">tender for goods transport services - per mt - food grains; as per mtf of adhoc rtc ukalan to baran; as per mtf of adhoc rtc ukalan to baran , </t>
  </si>
  <si>
    <t xml:space="preserve">tender for goods transport services - per mt - food grains; as per mtf of adhoc rtc uklana to jodhpur; as per mtf of adhoc rtc uklana to jodhpur , </t>
  </si>
  <si>
    <t xml:space="preserve">tender for goods transport services - per mt - food grains; as per mtf of adhoc rtc uklana to bandikui; as per mtf of adhoc rtc uklana to bandikui , </t>
  </si>
  <si>
    <t xml:space="preserve">tender for goods transport services - per mt - food grains; as per mtf of adhoc rtc ratia to ch dadri to bandikui; as per mtf of adhoc rtc ratia to ch dadri to bandikui , </t>
  </si>
  <si>
    <t xml:space="preserve">tender for goods transport services - per mt - food grains; as per mtf of adhoc rtc ratia to baran; as per mtf of adhoc rtc ratia to baran , </t>
  </si>
  <si>
    <t xml:space="preserve">tender for goods transport services - per mt - food grains; as per mtf of adhoc rtc ratia to jodhpur; as per mtf of adhoc rtc ratia to jodhpur , </t>
  </si>
  <si>
    <t xml:space="preserve">tender for goods transport services - per mt - food grains; as per mtf of adhoc rtc ratia to bandikui; as per mtf of adhoc rtc ratia to bandikui , </t>
  </si>
  <si>
    <t xml:space="preserve">tender for goods transport services - per mt - food grains; as per mtf of adhoc rtc ratia to kota; as per mtf of adhoc rtc ratia to kota , </t>
  </si>
  <si>
    <t xml:space="preserve">tender for goods transport services - per mt - food grains; as per mtf of adhoc rtc ratia to rajasamand; as per mtf of adhoc rtc ratia to rajasamand , </t>
  </si>
  <si>
    <t xml:space="preserve">tender for goods transport services - per mt - food grains; as per mtf of adhoc rtc bhuna to baran; as per mtf of adhoc rtc bhuna to baran , </t>
  </si>
  <si>
    <t xml:space="preserve">tender for goods transport services - per mt - food grains; as per mtf of adhoc rtc bhuna to jodhpur; as per mtf of adhoc rtc bhuna to jodhpur , </t>
  </si>
  <si>
    <t>tender for engine oil 20w40 multigrade , gear oil ep90 , mp grease , gear oil ep140 , hyd oil grade 46,psu make , pol items</t>
  </si>
  <si>
    <t xml:space="preserve">tender for manpower outsourcing services - minimum wage - unskilled; others; female matron , manpower outsourcing services - minimum wage - unskilled; others; house keeper , manpower outsourcing services - minimum wage - unskilled; others; caretaker , manpower outsourcing services - minimum wage - unskilled; others; chowkidar , manpower outsourcing services - minimum wage - unskilled; others; mess labour , </t>
  </si>
  <si>
    <t>tender for boxing , yoga mat , kabaddi mat , ath. wrg. bxg. , athletics,boxing gloves 10oz rxn/usi,cuban focus pad rxn/usi,full face head guard rxn/usi,sdw boxing mirror 25mm,inter locking mat 25mm,stop watch casio,skipping rope  275cm,box. coach vest rxn/usi,foul protection small,foul protection  large,foul protection  medium,tennis ball,discuss 2kg (low spin) ate,discuss 1.5kg (low spin) ate,discuss 1kg (low spin) ate,discuss 2kg (gold spin) ate,discuss 1kg (gold spin) ate,medicine ball 2kg,3kg,4kg,5kg x 2 decathlon,weight jacket decathlon,ankle weight 1kg,starting block,javelin  600 grm.    ( crown ),javelin     700 grm.   ( crown ),javelin        800 grm.   ( crown ),hammer 6 kg, 5 kg (nalco steel),hammer wire,gloves,jumping box ( plyometric ),cornapad,valley ball,climbing rope,therabend , boxing equipments</t>
  </si>
  <si>
    <t xml:space="preserve">tender for router (q3) , </t>
  </si>
  <si>
    <t xml:space="preserve">tender for intraocular lenses (iol) (q3) , </t>
  </si>
  <si>
    <t xml:space="preserve">tender for turbine supervisory sensors &amp; accessories , </t>
  </si>
  <si>
    <t xml:space="preserve">tender for supply and its application of brushable immersion grade chemical resistance coating (q3) , </t>
  </si>
  <si>
    <t xml:space="preserve">tender for custom bid for services - coal bunkering cleaning handling of coal mill rejects etc for the year 202425 , </t>
  </si>
  <si>
    <t xml:space="preserve">tender for al cable, 3.5 c x 400 sqmm as per specifications , </t>
  </si>
  <si>
    <t xml:space="preserve">tender for pressure gauges diaphragm seal with capillary. , </t>
  </si>
  <si>
    <t xml:space="preserve">tender for galvanized circular cross section conical type pole (q3) , </t>
  </si>
  <si>
    <t xml:space="preserve">tender for 2, 4 pentanedione (acetyl acetone) , </t>
  </si>
  <si>
    <t xml:space="preserve">tender for xlpe cable for working voltages up to and including 1.1 kv as per is 7098 (part 1) (q2) , </t>
  </si>
  <si>
    <t xml:space="preserve">tender for custom bid for services - rprc246173 hot and cold shutdown jobs in ccru of panipat refinery , </t>
  </si>
  <si>
    <t xml:space="preserve">tender for complete butterfly on-off valve as per technical specifications , 8in control valve as per technical specification , ball valve as per technical specification , on- off ball valve , control valve self actuated , </t>
  </si>
  <si>
    <t xml:space="preserve">tender for bush, moc: fh82a, id: 54.00 mm (q3) , bush, moc: fh82a, id: 52.00mm (q3) , sleeve, a216 type ss316l hf (q3) , sleeve, a276 type: 316l hf (q3) , </t>
  </si>
  <si>
    <t xml:space="preserve">tender for custom bid for services - rpnc244039 rate contract for operation and maintenance services for kid make hydraulic arial tube bundle extractor at iocl panipat naphtha cracker panipat , </t>
  </si>
  <si>
    <t xml:space="preserve">tender for monthly basis cab &amp; taxi hiring services - sedan; 1500 km x 260 hours; outstation , </t>
  </si>
  <si>
    <t xml:space="preserve">tender for alarm annunciator unit (q3) , </t>
  </si>
  <si>
    <t xml:space="preserve">tender for wall mounted automatic fire extinguisher (q2) , </t>
  </si>
  <si>
    <t xml:space="preserve">tender for portable fire extinguishers (v3) as per bs en standards (q2) , </t>
  </si>
  <si>
    <t>tender for 2311042 , 2311141 , 2311155 , 2313102 , 2313105,radial ball bearing 40x68x15  6008zz  make -timken ntn fag skf ina nbc  nsk  koyo nrb nachi rhp nibc iko,radial ball bearing 40/80x18 6208 p6 make timken ntn fag skf ina nbc  nsk  koyo nrb nachi rhp nibc iko,radial ball bearing 55/100x21  6211 make timken ntn fag skf ina nbc  nsk  koyo nrb nachi rhp nibc iko,thrust ball bearing 15/28x9- 51102 make timken ntn fag skf ina nbc  nsk  koyo nrb nachi rhp nibc iko , radial ball bearings</t>
  </si>
  <si>
    <t xml:space="preserve">tender for polypropylene ropes as per is 5175 (q3) , </t>
  </si>
  <si>
    <t xml:space="preserve">tender for plain copier paper (v2) as per is 14490 (q4) ( pac only ) , </t>
  </si>
  <si>
    <t>tender for title1 , title2 , title3 , title4 , title5 , title6,all in one pc , all in one pc</t>
  </si>
  <si>
    <t xml:space="preserve">tender for smart phone (q2) , </t>
  </si>
  <si>
    <t xml:space="preserve">tender for potable water purification system with inbuilt water cooler (q2) , </t>
  </si>
  <si>
    <t xml:space="preserve">tender for manpower outsourcing services - minimum wage - semi- skilled; admin; data entry operator , manpower outsourcing services - minimum wage - unskilled; admin; watch and ward , manpower outsourcing services - minimum wage - unskilled; others; sweeper , </t>
  </si>
  <si>
    <t xml:space="preserve">tender for plastic body evaporative coolers - desert cooler (q3) , </t>
  </si>
  <si>
    <t xml:space="preserve">tender for spx/2024/76 actuator , </t>
  </si>
  <si>
    <t>tender for busbar support , seal off bushing , epdm gasket , extension link , link generator end y , generator end b , transformer end r , transformer end y , transformer end b , switchgear end r , witchgear end y , switchgear end b,as per specification document , bus duct spares</t>
  </si>
  <si>
    <t xml:space="preserve">tender for tube sheet for heat exchanger , </t>
  </si>
  <si>
    <t xml:space="preserve">tender for custom bid for services - arc for service and maintenance of air conditioners desert coolers and other refrigeration equipments , </t>
  </si>
  <si>
    <t xml:space="preserve">tender for rail primary sg 2023 81 (q3) , </t>
  </si>
  <si>
    <t xml:space="preserve">tender for complete set of st sleepers (loose jaw type) sg 2023 88 (q3) , </t>
  </si>
  <si>
    <t xml:space="preserve">tender for portable ultrasound with cardiac &amp; linear probe , </t>
  </si>
  <si>
    <t xml:space="preserve">tender for local chemist empanelment service , </t>
  </si>
  <si>
    <t xml:space="preserve">tender for custom bid for services - ---- , </t>
  </si>
  <si>
    <t xml:space="preserve">tender for handling ,transport and other mining services - percentage quote based - handling service , </t>
  </si>
  <si>
    <t xml:space="preserve">tender for split air conditioner including green ac, wall mount type (q2) , </t>
  </si>
  <si>
    <t xml:space="preserve">tender for cnc simulator (q3) , </t>
  </si>
  <si>
    <t xml:space="preserve">tender for stitching and tailoring service - cutting + stitching + tailoring; angola; para military , stitching and tailoring service - cutting + stitching + tailoring; woolen; para military , </t>
  </si>
  <si>
    <t>tender for dhppi injection , arv injection , bravacto tablets , hydrogen , syringe , floor cleaner,dhppi injection,arv injection,bravacto tablets,hydrogen,syringe,floor cleaner , dog medicines</t>
  </si>
  <si>
    <t xml:space="preserve">tender for xerox machine canon ir2520i (q3) , </t>
  </si>
  <si>
    <t xml:space="preserve">tender for multifunction machines mfm (q2) , </t>
  </si>
  <si>
    <t xml:space="preserve">tender for horticulture service – manpower based model - maintenance of garden/lawn/field/nursery/park; general maintenance of plant (mowing, strimming, laying, sweeping, watering, weeding); gardner (mali) , </t>
  </si>
  <si>
    <t xml:space="preserve">tender for facility management service- manpower based (version 2) - commercial; housekeeping; unskilled , </t>
  </si>
  <si>
    <t xml:space="preserve">tender for servo gauge (q3) , tank side indicator (q3) , installation and commissioning of servo gauge (q3) , </t>
  </si>
  <si>
    <t xml:space="preserve">tender for custom bid for services - amc of 40 mt weighbridge at new fsd kapurthala , </t>
  </si>
  <si>
    <t>tender for material and labour to fix floor tiles , supply and fix pvc sheet for wall , supply and fix display board , material and labour brick work , material and labour for floor repair,material and labour to fix  2 feet x2 feet vitrified glazed floor tiles having governing specification is15622 &amp; finish of each tile polished &amp;edge finsih of each tile should be rectified &amp; modular/coordinating size of tile m60 x 60 cm non modular nm/nominal size (work size) of each tile  60.5x60.5 cm (tiles will be provided by the buyer organization)  in the floor etc set and joined in neat cement slurry and pointed in white or coloured cement to match including 15mm thick cement screed bed 1 ratio 6 all as specified and directed by the school committee and area of work for same is approximate 2800 square feet.,supply and fix pvc (polyvinyl chloride) sheet for wall having 3 mm thickness density kg per cubic meter  600 to 900 and colour as per the recommendation of the buyer organization to cover total area of approximate 700 square feet,supply and fix display board size 8x4 feet on ms frame both side cork sheet with aluminium frame. wall thickness of frame 1.2 mm, thickness of front frame 20mm, thickness of back frame with all fixing kit.,m&amp;l brick work with fly ash sub class b bricks straight length 26 feet 3 inch , height 6 feet, width 4 inch with 4 middle support of 9 inches with plaster work build in cm 1 ratio 4 as specified and irected by the school committee,m&amp;l brick work  with fly ash sub class b bricks straight or curved on plan of 30 x 20 feet having 3 feet height in front and 1 feet height in surrounding with flag hoasting area with 12 feet ms hollow pipe diameter 1.5 inches with plaster work build in cm 1 ratio 4 as specified and irected by the school committee.,m&amp;l work  floor repair of  171 square feet area  of work where cement screed bed 1 ratio 4 near cemented water tank. , material and labour to fix floor tiles</t>
  </si>
  <si>
    <t xml:space="preserve">tender for blood sample collection tubes (q2) , </t>
  </si>
  <si>
    <t xml:space="preserve">tender for typhoid rapid test kits (q2) , </t>
  </si>
  <si>
    <t xml:space="preserve">tender for hiv rapid test kits (q2) , </t>
  </si>
  <si>
    <t xml:space="preserve">tender for elastic surgical adhesive tapes (v2) (q2) , </t>
  </si>
  <si>
    <t xml:space="preserve">tender for sutures (v2) (q2) , </t>
  </si>
  <si>
    <t xml:space="preserve">tender for led luminaire (for road and street lights) as per is 10322, is 16107, is 16108, is 16103, is 10322 (q3) , </t>
  </si>
  <si>
    <t xml:space="preserve">tender for thermal imager (q2) , </t>
  </si>
  <si>
    <t xml:space="preserve">tender for adss optical fiber cable (defence) (q3) , </t>
  </si>
  <si>
    <t xml:space="preserve">tender for note sorting machines (q3) , </t>
  </si>
  <si>
    <t xml:space="preserve">tender for badminton racket (q3) , </t>
  </si>
  <si>
    <t xml:space="preserve">tender for badminton shuttle cock as per is 415 (q3) , </t>
  </si>
  <si>
    <t>tender for high pillar cock , curtain rod , glass putty , wall putty , brush , tarpolin oil , thinner , white paint , pvc pipe , switch , socket , condensor , clamp meter,cock,door,putty,3 inch,2 inch,10 inch,oil,thinner,paint,4 inch,15 amp,05 amp,2.5 mfd,meter , high pillar cock</t>
  </si>
  <si>
    <t xml:space="preserve">tender for linear low density polyethylene film (v2) as per is 14500 (q3) , </t>
  </si>
  <si>
    <t xml:space="preserve">tender for glass tableware (q3) , </t>
  </si>
  <si>
    <t xml:space="preserve">tender for proxy server , </t>
  </si>
  <si>
    <t xml:space="preserve">tender for custom bid for services - supply installation of ss ro plant500 lph capacity , </t>
  </si>
  <si>
    <t xml:space="preserve">tender for 6577175 (q3) , </t>
  </si>
  <si>
    <t xml:space="preserve">tender for emergency life support apparatus as per details in annexure , </t>
  </si>
  <si>
    <t>tender for 534008 , 534011 , 534013 , 534122 , 534126,as per atc , stainless steel flange</t>
  </si>
  <si>
    <t xml:space="preserve">tender for control pulse unit of abb make , heater in stator of abb make , heater in exciter of abb make , air filter of abb make , </t>
  </si>
  <si>
    <t xml:space="preserve">tender for fdot21 siemens make addressable smoke detector , siemens make manual call point , siemens make network interface card , </t>
  </si>
  <si>
    <t xml:space="preserve">tender for water sprinkler spray nozzle , </t>
  </si>
  <si>
    <t xml:space="preserve">tender for coal blade , </t>
  </si>
  <si>
    <t xml:space="preserve">tender for breathing air compressor for filling of scba , </t>
  </si>
  <si>
    <t xml:space="preserve">tender for stainless steel plate 2mm thick , </t>
  </si>
  <si>
    <t>tender for main pcb mark 5for k range actuators at rmds , fcu card for iq mark 2 range module 6m at rmds , main pcb card mark 2 iq at rmds , syncro pak assy with out housing flp with 12a contactor assy. for wd1612z25 at rmds , switch mechanism wd no 1612z25 at rmds , fcu card with accessories for k range actuators at rmds , indication lamp set 25 nos at rmds , syncro pak assy with out housing flp with 12a contactor assy. for wd1612z25 at rrps , fcu card with accessories for k range actuator ar rrps , main pcb mark 5 for k range actuator at rrps , power module for k range actuator at rrps , indication lamp set 25 nos , switch mechanism wd no 1612z25 with apd at rrps , limit torque switch 1no 1nc changeover - wd1612z25 at rrps , limit switch 1 no 1 nc wiring diagram 1612z25f , limit switch 1no1nc for k range at brds , changeover switch for k range at brds , blue filter for k-range at brds , red filter for k- range at brds , oil seal and oring set k150 71001 at brds , oil seal and oring set k300 72001 at brds , oil seal and oring set k600 at brds , oil seal and oring set k1000 74001 at brds , potentiometer 5kohm for k range at brds , oil seal and o ring set for iq 25 mk-ii at brds , power module for k range at brds , main pcb card mark 5 for k range at brds , switch mechanism wd no 1612z25f at brds , fcu card for iq mark2 range module 6m at brds , fcu card for k range at brds , syncropac assembly for k range at brds,main pcb mark 5for k range actuators at rmds as per specification document and buyer added bid specific atc,fcu card for iq mark 2 range module 6m at rmds as per specification document and buyer added bid specific atc,main pcb card mark 2 iq at rmds as per specification document and buyer added bid specific atc,syncro pak assy with out housing flp with 12a contactor assy. for wd1612z25 at rmds as per specification document and buyer added bid specific atc,switch mechanism wd no 1612z25 at rmds as per specification document and buyer added bid specific atc,fcu card with accessories for k range actuators at rmds as per specification document and buyer added bid specific atc,indication lamp set 25 nos at rmds as per specification document and buyer added bid specific atc,syncro pak assy with out housing flp with 12a contactor assy. for wd1612z25 at rrps as per specification document and buyer added bid specific atc,fcu card with accessories for k range actuator ar rrps  as per specification document and buyer added bid specific atc,main pcb mark 5 for k range actuator at rrps as per specification document and buyer added bid specific atc,power module for k range actuator at rrps as per specification document and buyer added bid specific atc,indication lamp set 25 nos as per specification document and buyer added bid specific atc,switch mechanism wd no 1612z25 with apd at rrps as per specification document and buyer added bid specific atc,limit  torque switch 1no  1nc changeover - wd1612z25 at rrps as per specification document and buyer added bid specific atc,limit switch 1 no 1 nc wiring diagram 1612z25f as per specification document and buyer added bid specific atc,limit switch 1no1nc for k range at brds as per specification document and buyer added bid specific atc,changeover switch for k range at brds as per specification document and buyer added bid specific atc,blue filter for k-range at brds as per specification document and buyer added bid specific atc,red filter for k-range at brds as per specification document and buyer added bid specific atc,oil seal and oring set k150 71001 at brds as per specification document and buyer added bid specific atc,oil seal and oring set k300 72001 at brds as per specification document and buyer added bid specific atc,oil seal and oring set k600 at brds as per specification document and buyer added bid specific atc,oil seal and oring set k1000 74001 at brds as per specification document and buyer added bid specific atc,potentiometer 5kohm for k range at brds  as per specification document and buyer added bid specific atc,oil seal and o ring set for iq 25 mk-ii at brds as per specification document and buyer added bid specific atc,power module for k range  as per specification document and buyer added bid specific atc,main pcb card mark 5 for k range at brds  as per specification document and buyer added bid specific atc,switch mechanism wd no 1612z25f at brds  as per specification document and buyer added bid specific atc,fcu card for iq mark2 range module 6m at brds as per specification document and buyer added bid specific atc,fcu card for k range at brds as per specification document and buyer added bid specific atc,syncropac assembly for k range at brds as per specification document and buyer added bid specific atc , procurement of actuator spares</t>
  </si>
  <si>
    <t>tender for groviplex , trepin powder , vimeral , enrodec , liv 52 , khorsalin spray,groviplex 5 ltr,trepin powder 100 gram,vimeral,enrodec,liv 52,khorsalin spray , poultry medicines</t>
  </si>
  <si>
    <t xml:space="preserve">tender for neonatal resuscitation trolley (q3) , </t>
  </si>
  <si>
    <t>tender for scissor lift , battery unit with charger , hydraulic unit , solid wheel , emergency manual lever,as per specification document , scissor lift</t>
  </si>
  <si>
    <t xml:space="preserve">tender for mattress protector cum bed sheets for hospitals (q3) , </t>
  </si>
  <si>
    <t xml:space="preserve">tender for autoclave (horizontal) (q3) , </t>
  </si>
  <si>
    <t xml:space="preserve">tender for warehousing service - food grain storage, district barnala location tapa capacity 40000 mt; dry /normal warehouse.; godown without services; hardware by the buyer , warehousing service - food grain storage, district barnala location tapa capacity 40000 mt; dry /normal warehouse.; godown with services (preservation, insurance, watch &amp; ward); hardware by the service provider , </t>
  </si>
  <si>
    <t xml:space="preserve">tender for warehousing service - food grain storage, district bathind location raman capacity 60000 mt; dry /normal warehouse.; godown without services; hardware by the buyer , warehousing service - food grain storage, district bathind location raman capacity 60000 mt; dry /normal warehouse.; godown with services (preservation, insurance, watch &amp; ward); hardware by the service provider , </t>
  </si>
  <si>
    <t xml:space="preserve">tender for warehousing service - food grain storage, district moga location nihal singh wala capacity 20000 mt; dry /normal warehouse.; godown without services; hardware by the buyer , warehousing service - food grain storage, district moga location nihal singh wala capacity 20000 mt; dry /normal warehouse.; godown with services (preservation, insurance, watch &amp; ward); hardware by the service provider , </t>
  </si>
  <si>
    <t xml:space="preserve">tender for warehousing service - food grain storage, district ludhiana location mullanpur capacity 20000 mt; dry /normal warehouse.; godown without services; hardware by the buyer , warehousing service - food grain storage, district ludhiana location mullanpur capacity 20000 mt; dry /normal warehouse.; godown with services (preservation, insurance, watch &amp; ward); hardware by the service provider , </t>
  </si>
  <si>
    <t xml:space="preserve">tender for warehousing service - food grain storage, district sbs nagar location banga capacity 20000 mt; dry /normal warehouse.; godown without services; hardware by the buyer , warehousing service - food grain storage, district sbs nagar location banga capacity 20000 mt; dry /normal warehouse.; godown with services (preservation, insurance, watch &amp; ward); hardware by the service provider , </t>
  </si>
  <si>
    <t xml:space="preserve">tender for warehousing service - food grain storage, district sbs nagar location nawanshahr capacity 20000 mt; dry /normal warehouse.; godown without services; hardware by the buyer , warehousing service - food grain storage, district sbs nagar location nawanshahr capacity 20000 mt; dry /normal warehouse.; godown with services (preservation, insurance, watch &amp; ward); hardware by the service provider , </t>
  </si>
  <si>
    <t xml:space="preserve">tender for warehousing service - food grain storage, district roopnagar location ropar capacity 30000 mt; dry /normal warehouse.; godown without services; hardware by the buyer , warehousing service - food grain storage, district roopnagar location ropar capacity 30000 mt; dry /normal warehouse.; godown with services (preservation, insurance, watch &amp; ward); hardware by the service provider , </t>
  </si>
  <si>
    <t xml:space="preserve">tender for warehousing service - food grain storage, district moga location ajitwal capacity 50000 mt; dry /normal warehouse.; godown without services; hardware by the buyer , warehousing service - food grain storage, district moga location ajitwal capacity 50000 mt; dry /normal warehouse.; godown with services (preservation, insurance, watch &amp; ward); hardware by the service provider , </t>
  </si>
  <si>
    <t xml:space="preserve">tender for warehousing service - food grain storage, district muktsar location muktsar lakhewali capacity 20000 mt; dry /normal warehouse.; godown without services; hardware by the buyer , warehousing service - food grain storage, district muktsar location muktsar lakhewali capacity 20000 mt; dry /normal warehouse.; godown with services (preservation, insurance, watch &amp; ward); hardware by the service provider , </t>
  </si>
  <si>
    <t xml:space="preserve">tender for warehousing service - food grain storage, district mansa location mansa capacity 60000 mt; dry /normal warehouse.; godown without services; hardware by the buyer , warehousing service - food grain storage, district mansa location mansa capacity 60000 mt; dry /normal warehouse.; godown with services (preservation, insurance, watch &amp; ward); hardware by the service provider , </t>
  </si>
  <si>
    <t xml:space="preserve">tender for warehousing service - food grain storage, district bathinda location bhuchchu capacity 30000 mt; dry /normal warehouse.; godown without services; hardware by the buyer , warehousing service - food grain storage, district bathinda location bhuchchu capacity 30000 mt; dry /normal warehouse.; godown with services (preservation, insurance, watch &amp; ward); hardware by the service provider , </t>
  </si>
  <si>
    <t xml:space="preserve">tender for warehousing service - food grain storage, district patiala location patran capacity 30000 mt; dry /normal warehouse.; godown with services (preservation, insurance, watch &amp; ward); hardware by the service provider , warehousing service - food grain storage, district patiala location patran capacity 30000 mt; dry /normal warehouse.; godown without services; hardware by the buyer , </t>
  </si>
  <si>
    <t xml:space="preserve">tender for warehousing service - food grain storage, district ludhiana location jagraon capacity 40000 mt; dry /normal warehouse.; godown without services; hardware by the buyer , warehousing service - food grain storage, district ludhiana location jagraon capacity 40000 mt; dry /normal warehouse.; godown with services (preservation, insurance, watch &amp; ward); hardware by the service provider , </t>
  </si>
  <si>
    <t xml:space="preserve">tender for warehousing service - food grain storage, district mansa location sardulgarh capacity 40000 mt; dry /normal warehouse.; godown without services; hardware by the buyer , warehousing service - food grain storage, district mansa location sardulgarh capacity 40000 mt; dry /normal warehouse.; godown with services (preservation, insurance, watch &amp; ward); hardware by the service provider , </t>
  </si>
  <si>
    <t xml:space="preserve">tender for warehousing service - food grain storage, district jalandhar location nakodar capacity 30000 mt; dry /normal warehouse.; godown without services; hardware by the buyer , warehousing service - food grain storage, district jalandhar location nakodar capacity 30000 mt; dry /normal warehouse.; godown with services (preservation, insurance, watch &amp; ward); hardware by the service provider , </t>
  </si>
  <si>
    <t xml:space="preserve">tender for warehousing service - food grain storage, district barnala location barnala capacity 40000 mt; dry /normal warehouse.; godown without services; hardware by the buyer , warehousing service - food grain storage, district barnala location barnala capacity 40000 mt; dry /normal warehouse.; godown with services (preservation, insurance, watch &amp; ward); hardware by the service provider , </t>
  </si>
  <si>
    <t xml:space="preserve">tender for warehousing service - food grain storage, district sangrur location bhawanigarh capacity 20000 mt; dry /normal warehouse.; godown without services; hardware by the buyer , warehousing service - food grain storage, district sangrur location bhawanigarh capacity 20000 mt; dry /normal warehouse.; godown with services (preservation, insurance, watch &amp; ward); hardware by the service provider , </t>
  </si>
  <si>
    <t xml:space="preserve">tender for warehousing service - food grain storage, district sangrur location moonak capacity 10000 mt; dry /normal warehouse.; godown without services; hardware by the buyer , warehousing service - food grain storage, district sangrur location moonak capacity 10000 mt; dry /normal warehouse.; godown with services (preservation, insurance, watch &amp; ward); hardware by the service provider , </t>
  </si>
  <si>
    <t xml:space="preserve">tender for warehousing service - food grain storage, district patiala location rajpura capacity 10000 mt; dry /normal warehouse.; godown without services; hardware by the buyer , warehousing service - food grain storage, district patiala location rajpura capacity 10000 mt; dry /normal warehouse.; godown with services (preservation, insurance, watch &amp; ward); hardware by the service provider , </t>
  </si>
  <si>
    <t xml:space="preserve">tender for warehousing service - food grain storage, district patiala location samana capacity 20000 mt; dry /normal warehouse.; godown without services; hardware by the buyer , warehousing service - food grain storage, district patiala location samana capacity 20000 mt; dry /normal warehouse.; godown with services (preservation, insurance, watch &amp; ward); hardware by the service provider , </t>
  </si>
  <si>
    <t xml:space="preserve">tender for warehousing service - food grain storage, district patiala location dudhan capacity 10000 mt; dry /normal warehouse.; godown without services; hardware by the buyer , warehousing service - food grain storage, district patiala location dudhan capacity 10000 mt; dry /normal warehouse.; godown with services (preservation, insurance, watch &amp; ward); hardware by the service provider , </t>
  </si>
  <si>
    <t xml:space="preserve">tender for warehousing service - food grain storage, district patiala location fsd patiala capacity 30000 mt; dry /normal warehouse.; godown without services; hardware by the buyer , warehousing service - food grain storage, district patiala location fsd patiala capacity 30000 mt; dry /normal warehouse.; godown with services (preservation, insurance, watch &amp; ward); hardware by the service provider , </t>
  </si>
  <si>
    <t xml:space="preserve">tender for warehousing service - food grain storage, district ferozepur location makhu capacity 30000 mt; dry /normal warehouse.; godown without services; hardware by the buyer , warehousing service - food grain storage, district ferozepur location makhu capacity 30000 mt; dry /normal warehouse.; godown with services (preservation, insurance, watch &amp; ward); hardware by the service provider , </t>
  </si>
  <si>
    <t xml:space="preserve">tender for warehousing service - food grain storage, district ferozepur location guruharsahai capacity 30000 mt; dry /normal warehouse.; godown without services; hardware by the buyer , warehousing service - food grain storage, district ferozepur location guruharsahai capacity 30000 mt; dry /normal warehouse.; godown with services (preservation, insurance, watch &amp; ward); hardware by the service provider , </t>
  </si>
  <si>
    <t xml:space="preserve">tender for warehousing service - food grain storage, district ferozepur location ferozepur capacity 30000 mt; dry /normal warehouse.; godown without services; hardware by the buyer , warehousing service - food grain storage, district ferozepur location ferozepur capacity 30000 mt; dry /normal warehouse.; godown with services (preservation, insurance, watch &amp; ward); hardware by the service provider , </t>
  </si>
  <si>
    <t xml:space="preserve">tender for warehousing service - food grain storage, district muktsar location bariwala capacity 20000 mt; dry /normal warehouse.; godown without services; hardware by the buyer , warehousing service - food grain storage, district muktsar location bariwala capacity 20000 mt; dry /normal warehouse.; godown with services (preservation, insurance, watch &amp; ward); hardware by the service provider , </t>
  </si>
  <si>
    <t xml:space="preserve">tender for warehousing service - food grain storage, district faridkot location jaito capacity 30000 mt; dry /normal warehouse.; godown without services; hardware by the buyer , warehousing service - food grain storage, district faridkot location jaito capacity 30000 mt; dry /normal warehouse.; godown with services (preservation, insurance, watch &amp; ward); hardware by the service provider , </t>
  </si>
  <si>
    <t xml:space="preserve">tender for warehousing service - food grain storage, district faridkot location faridkot capacity 30000 mt; dry /normal warehouse.; godown without services; hardware by the buyer , warehousing service - food grain storage, district faridkot location faridkot capacity 30000 mt; dry /normal warehouse.; godown with services (preservation, insurance, watch &amp; ward); hardware by the service provider , </t>
  </si>
  <si>
    <t xml:space="preserve">tender for warehousing service - food grain storage, district mansa location budhlada capacity 30000 mt; dry /normal warehouse.; godown without services; hardware by the buyer , warehousing service - food grain storage, district mansa location budhlada capacity 30000 mt; dry /normal warehouse.; godown with services (preservation, insurance, watch &amp; ward); hardware by the service provider , </t>
  </si>
  <si>
    <t xml:space="preserve">tender for warehousing service - food grain storage, district bathinda location rampura phul capacity 20000 mt; dry /normal warehouse.; godown without services; hardware by the buyer , warehousing service - food grain storage, district bathinda location rampura phul capacity 20000 mt; dry /normal warehouse.; godown with services (preservation, insurance, watch &amp; ward); hardware by the service provider , </t>
  </si>
  <si>
    <t xml:space="preserve">tender for cross laminated thermoplastic fumigation (cltf) covers (q3) , </t>
  </si>
  <si>
    <t xml:space="preserve">tender for warehousing service - food grain storage, district muktsar location gidderbaha capacity 30000 mt; dry /normal warehouse.; godown without services; hardware by the buyer , warehousing service - food grain storage, district muktsar location gidderbaha capacity 30000 mt; dry /normal warehouse.; godown with services (preservation, insurance, watch &amp; ward); hardware by the service provider , </t>
  </si>
  <si>
    <t xml:space="preserve">tender for bus hiring service - short term - outstation; 31-33; a.c. deluxe (acx); 300 , </t>
  </si>
  <si>
    <t xml:space="preserve">tender for handling ,transport and other mining services - percentage quote based - handling service, adhoc handling contract fci hg tapri ecv 179000 , </t>
  </si>
  <si>
    <t xml:space="preserve">tender for solid cushion tyres (v2) (q3) , </t>
  </si>
  <si>
    <t xml:space="preserve">tender for malaria rapid test kits (q2) , hiv rapid test kits (q2) , hbsag rapid test kits (q2) , widal test kit (q2) , urine test strip (q2) , blood glucose test strips (v2) (q2) , </t>
  </si>
  <si>
    <t xml:space="preserve">tender for textile floor covering - handmade wool carpet (v2) as per is 5641 (q3) , </t>
  </si>
  <si>
    <t xml:space="preserve">tender for disposable surgical rubber gloves (q2) , single use rubber examination gloves (q2) , cotton bandage cloth (v2) (q2) , absorbent cotton gauze (q2) , permeable nonwoven surgical adhesive tape (q2) , </t>
  </si>
  <si>
    <t xml:space="preserve">tender for multipurpose or general test tubes as per is 2618 (q3) , universal pipette tips (q3) , </t>
  </si>
  <si>
    <t xml:space="preserve">tender for quilted cloth (q3) , </t>
  </si>
  <si>
    <t xml:space="preserve">tender for thermal paper roll (q4) , tissue papers (v2) (q4) , </t>
  </si>
  <si>
    <t xml:space="preserve">tender for sterile hypodermic syringe for manual use (v2) (q2) , </t>
  </si>
  <si>
    <t xml:space="preserve">tender for antiseptic liquid (v2) (q2) , </t>
  </si>
  <si>
    <t xml:space="preserve">tender for iv cannula fixator dressing (q2) , </t>
  </si>
  <si>
    <t xml:space="preserve">tender for xlpe cable for working voltages up to and including 1.1 kv as per is 7098 (part 1) (q2) , pvc copper cable single and multi core circular sheathed cable with flexible conductor as per is 694 (q3) , </t>
  </si>
  <si>
    <t xml:space="preserve">tender for chair office (v2) (q3) , revolving chair (v3) (q2) , meeting table (v2) (q3) , steel tables as per is 8126 (q3) , almirah steel (v2) (q3) , steel bookcases as per is 7761 (q3) , computer table (q3) , sofas (v2) (q3) , study or laptop table (q3) , centre table (q3) , </t>
  </si>
  <si>
    <t xml:space="preserve">tender for kirloskar pump assembly complete model: dsm 100 / 36 equivalent to dsm - 4rm , </t>
  </si>
  <si>
    <t>tender for self starter lucas tvs , carbon brush , armature assy , drive assy , aux field coil , main field coil , brush gear , soelnoid switch,self starter lucas tvs  gbs5 24p 503c,carbon brush,armature assy,drive assy,aux field coil,main field coil,brush gear,soelnoid switch , electrical</t>
  </si>
  <si>
    <t xml:space="preserve">tender for 6 x 36 - ungalvanised steel wire rope of size 20 mm with steel core (iwrc) duly isi marked with a re , </t>
  </si>
  <si>
    <t xml:space="preserve">tender for sports and running shoe (q3) , </t>
  </si>
  <si>
    <t xml:space="preserve">tender for basketballs (q3) , cricket ball (q3) , </t>
  </si>
  <si>
    <t xml:space="preserve">tender for power generator - dg set (up to 900 kva) (q2) , </t>
  </si>
  <si>
    <t xml:space="preserve">tender for battery charger, heavy duty (q3) , </t>
  </si>
  <si>
    <t xml:space="preserve">tender for revolving chair (v3) (q2) , </t>
  </si>
  <si>
    <t xml:space="preserve">tender for executive table (v2) (q3) , </t>
  </si>
  <si>
    <t xml:space="preserve">tender for centre table (q3) , </t>
  </si>
  <si>
    <t>tender for dobeckot 505c , hardner eh 411 , sealing compound , emery powder 300 micron to 600 micron , water stopper,dobeckot 505c,hardner eh 411,sealing compound,emery powder 300 micron to 600 micron,water stopper , epoxy adhesive grout and hardner</t>
  </si>
  <si>
    <t>tender for cusco speculum large , cusco speculum medium , sims speculum medium , sims speculum small , cheatles forceps , dressing drum medium , dressing drum large , anterior vaginal wall retactor , uterine sound , cervical punch biopsy , nasal speculum , i oblique l mirror with handle , bowls large , bowls medium,cusco speculum large,cusco speculum medium,sims speculum medium,sims speculum small,cheatles forceps,dressing drum medium,dressing drum large,anterior vaginal wall retactor,uterine sound,cervical punch biopsy,nasal speculum,i oblique l mirror with handle,bowls large,bowls medium , radiation oncology instruments</t>
  </si>
  <si>
    <t>tender for stainless steel drums small , stainless steel drums medium , stainless steel drums large , stainless steel drum 6x 6 , stainless steel drum 8x8 , surgical steel tray with lids small , surgical steel tray with lids medium , surgical steel tray with lids large , right angle forceps , proctoscope , rampley sponge holder , sponge holder 7 inch , sponge holder 8 inch , sponge holder 9 inch , magills forceps 15cm , magills forceps 17cm , magills forceps 20cm , magills forceps 25cm , stillet 6 fr , stillet 10 fr , stillet 14 fr , biopsy forceps , orchidometer , stapler remover,stainless steel drums small,stainless steel drums medium,stainless steel drums large,stainless steel drum  6x 6,stainless steel drum 8x8,surgical steel tray with lids small,surgical steel tray with lids medium,surgical steel tray with lids large,right angle forceps,proctoscope,rampley sponge holder,sponge holder 7 inch,sponge holder 8 inch,sponge holder 9 inch,magills forceps 15cm,magills forceps 17cm,magills forceps 20cm,magills forceps 25cm,stillet 6 fr,stillet 10 fr,stillet 14 fr,biopsy forceps,orchidometer,stapler remover , pediatric surgery instruments</t>
  </si>
  <si>
    <t xml:space="preserve">tender for cyber security audit - security and compliance audit , </t>
  </si>
  <si>
    <t>tender for pu paint , black paint , white paint , silver piant , metal primer , thinner , putty,pu red,ral 3020,make asian paint,black paint,make asian paint,white paint ,make asian paint,silver paint paint,make asian paint,metal primer, make asian paint,thinner, make asian paint,putty, make asian paint , paint</t>
  </si>
  <si>
    <t xml:space="preserve">tender for theft proof rifle racks (q3) , </t>
  </si>
  <si>
    <t xml:space="preserve">tender for up-armoring of mahindra scorpio (q3) , </t>
  </si>
  <si>
    <t xml:space="preserve">tender for up-armoring of toyota fortuner (q3) , </t>
  </si>
  <si>
    <t>tender for rear leaf spring 4th no right side mahindra genuine , leaf spring 5th no right side mahindra genuine , center bolt , half rubber bushkit , wiper link rod with spindle mahindra genuine , fuse box inner , heater solenoid valve mahindra genuine , heater radiator mahindra genuine , tie rod assembly complete mahindra genuine,bolero slx,bolero sle,bolero di , bbolero slx jk01n 0692 jk02bm 4013 bolero di jk01ab 1235</t>
  </si>
  <si>
    <t>tender for cylinder and piston kit rtr 160 old model , adjusting chain tensioner assy , valve inlet and exhaust , valve seal inlet and exhaust , o ring oil filter , engine oil filter , carburetor assy , head dawel set , exhaust pipe gasket set , clutch plate set complete , clutch lever , clutch cable , rear shocker , oil seal kit engine , spark plug , engine overhauling gasket set complete , anti rust spray , anna bond tube , air filter , front shocker oil seal , shocker oil front and each 250 ml , seat cover , timing chain guide stick , kick lever rubber , bolt 10 and 12 and 13mm and each 2 pcs , m 7080980 plug crank shaft hole , drain plug with plate , head light bulb 30 and 35 , insulation tape roll , emery paper , seat opening catch , brake pad front and rear set complete,cylinder and piston kit rtr 160 old model,adjusting chain tensioner assy,valve inlet and exhaust,valve seal inlet and exhaust,o ring oil filter,engine oil filter,carburetor assy,head dawel set,exhaust pipe gasket set,clutch plate set complete,clutch lever,clutch cable,rear shocker,oil seal kit engine,spark plug,engine overhauling gasket set complete,anti rust spray,anna bond tube,air filter,front shocker oil seal,shocker oil  front and each 250 ml,seat cover,timing chain guide stick,kick lever rubber,bolt 10 and 12 and 13mm and each 2 pcs,m 7080980 plug crank shaft hole,drain plug with plate,head light bulb 30 and  35,insulation tape roll,emery paper,seat opening catch,brake pad front and rear set complete , tvs jk 02bs 2588 apache 148 bn bsf</t>
  </si>
  <si>
    <t xml:space="preserve">tender for outdoor twin waste bin (q3) , </t>
  </si>
  <si>
    <t xml:space="preserve">tender for track suit - sports (q3) , </t>
  </si>
  <si>
    <t xml:space="preserve">tender for x-ray film 12x15 (q3) , x-ray film 10x12 (q3) , x-ray film 8x10 (q3) , x-ray developer (q3) , usg roll (q3) , </t>
  </si>
  <si>
    <t xml:space="preserve">tender for bin cards , cash books , water tax ledgers , deposit registers , budget control register for jjm , form fc 19 , form fc 28,400 pages with superior binding,200 pages with superior binding,100 pages 10 small 90 big with superior binding,superior paper with clear printing , </t>
  </si>
  <si>
    <t xml:space="preserve">tender for water lifting pump set diesel operated , superior quality plastic suction pipe , rising main hdpe pipe 63 mm diameter , fabrication of pumping machinery shed , installation of pump set,water lifting pump set diesel operated with suitable rating prime mover,80 mm with check/foot valve,63 mm diameter,fabrication of pumping machinery shed,installation of pump set by way of providing/fitting of nipples-02 nos, elbows-02 nos. union 02 nos. valves and reducers as per size of sedction/delivery side of pump and diameter  of suction and delivery pipe and allied works.job includes material, transportation charges manual carriage charges, labour charges loading/unloading charges hire charges of tools tackles and material handling equipments etc , </t>
  </si>
  <si>
    <t xml:space="preserve">tender for envelope big size , envelope small size , stapler big size , dak pad , attendance register , whitner , pen red , tag big , stamp pad , gum , poker , carbon red , carbon blue , pilot pens v5 , calculator , stapler pins , t-pins , file covers , register small size , register big size , a4 size papers,superior,thick quality,good quality with binding,superior quality,classic company,jk papers , </t>
  </si>
  <si>
    <t>tender for electric water heater - geyser (v2) as per is 2082:2018 (latest) (q3) , smart tv , water purifier with pre filter , geyser 35 litres , refrigerator , commercial water purifier , electric kettle , induction cook top , steam iron , heat pillar , oil filled heater , deep freezer , water storage tank for ro , floor standing water dispenser , automatic pressure pump 0.5 hp,43 inches or more,water purifier with pre filter,35 litres or more,175 litres or more,commercial water purifier,2 litres or more,2000 watt or more,1500 watt or more,500 litres or more,30 litres or more,floor standing water dispenser,0.5 hp or more , misc items</t>
  </si>
  <si>
    <t>tender for multimedia projector with accessories as per technical specifications annexure-b , motorised projector screen as per technical specifications annexure-b , ptz camera as per technical specifications annexure-b , wireless handheld microphone as per technical specifications annexure-b , corded handheld microphone as per technical specifications annexure-b , analog live mixer with channel equilizer and compression as per t s annexure-b , speaker as per technical specifications annexure-b , sub woofer as per technical specifications annexure-b , switch rack as per technical specifications annexure-b , installation accessories and programming,multimedia projector with accessories as per technical specifications annexure-b,motorised projector screen as per technical specifications annexure-b,ptz camera as per technical specifications annexure-b,wireless handheld microphone as per technical specifications annexure-b,corded handheld microphone as per technical specifications annexure-b,analog live mixer with channel equilizer and compression as per t s annexure-b,speaker as per technical specifications annexure-b,sub woofer as per technical specifications annexure-b,switch rack as per technical specifications annexure-b,installation accessories and programming , supply of multimedia projector and sound system</t>
  </si>
  <si>
    <t xml:space="preserve">tender for lower rubber seal 6 mm 42060254106 , solid rubber seal, 32060254104, hardness not less than 70 irhd , </t>
  </si>
  <si>
    <t xml:space="preserve">tender for industrial safety gloves - leather and cotton (q3) , </t>
  </si>
  <si>
    <t xml:space="preserve">tender for canvas bag (q3) , </t>
  </si>
  <si>
    <t xml:space="preserve">tender for broom (v2) (q4) , floor cleaner (v2) (q4) , toilet soap as per is 2888 (v2) (q4) , lime (q3) , </t>
  </si>
  <si>
    <t xml:space="preserve">tender for industrial safety gloves - leather and cotton (q3) , shovel belcha as per is 274 (part 1, part 2 and part 3) (q3) , </t>
  </si>
  <si>
    <t xml:space="preserve">tender for toilet cleaner liquid as per is 7983 (q4) , floor cleaner (v2) (q4) , laundry soap as per is 285 (q4) , disinfectant fluids, phenolic type as per is 1061 (v2) (q4) , </t>
  </si>
  <si>
    <t xml:space="preserve">tender for monthly basis cab &amp; taxi hiring services - suv; 3000 km x 364 hours; local 24*7 , </t>
  </si>
  <si>
    <t xml:space="preserve">tender for digital medical x - ray films (v2) (q2) , </t>
  </si>
  <si>
    <t xml:space="preserve">tender for t - shirt (v2) (q3) , </t>
  </si>
  <si>
    <t xml:space="preserve">tender for annual maintenance service-air conditioner , </t>
  </si>
  <si>
    <t xml:space="preserve">tender for line matrix printer (q2) , </t>
  </si>
  <si>
    <t xml:space="preserve">tender for welcome board (q3) , </t>
  </si>
  <si>
    <t>tender for green grass mat roll for vehicle matting , omni patch medium 30 pc pack , omni patch small 40 pc pack , gypsy hood chain , hood chain runner , m s sheet 18 gauge , rexien blue , ply wood sheet 12 mm , foam sheet 2 inch , pop revits , thread reel black , tube valve , talk sheet , anabond tube , benjo washer 17 no and 19 no , black rexine , cuttiing wheel 4 inch , cutting wheel 14 inch , white rexine , soldring wire,green grass mat roll for vehicle matting,omni patch medium 30 pc pack,omni patch small 40 pc pack,gypsy hood chain,hood chain runner,m s sheet 18 gauge,rexien blue,ply wood sheet 12 mm,foam sheet 2 inch,pop revits,thread reel black,tube valve,talk sheet,anabond tube,benjo washer 17 no and 19 no,black rexine,cuttiing wheel 4 inch,cutting wheel 14 inch,white rexine,soldring wire , misc items</t>
  </si>
  <si>
    <t>tender for pneumatic gun 4200 rpm wheel nut opening machine , air pipe , electric foot air pump , tyre inflation nozzle , air pipe clip,pneumatic gun 4200 rpm wheel nut opening machine,air pipe,electric foot air pump,tyre inflation nozzle,air pipe clip , wheel nut opening machine</t>
  </si>
  <si>
    <t>tender for tie road assy with end maruti gypsy , isc valve assy throttle valve maruti gypsy , knucle oil sel set maruti gypsy , door lifting machine both side , door lifting machine handle , suspension bush kit complete , brake shoes lining rear , front brake disc pad , check nut lock washer front , spring pad caliper patti , timing chain cover , wiper blade , acclertor cable , clutch cable , front axle seal,tie road assy with end maruti gypsy,isc valve assy throttle valve maruti gypsy,knucle oil sel set  maruti gypsy,door lifting machine both side,door lifting machine handle,suspension bush kit complete,brake shoes lining rear,front brake disc pad,check nut lock washer front,spring pad caliper patti,timing chain cover,wiper blade,acclertor cable,clutch cable,front axle seal , spare parts</t>
  </si>
  <si>
    <t xml:space="preserve">tender for transformer oil as per is 335 (q4) , </t>
  </si>
  <si>
    <t xml:space="preserve">tender for monthly basis cab and taxi hiring service - without fuel - suv; mahindra tuv300; 2020; 25,000-50,000 kms; non a/c; 8 , </t>
  </si>
  <si>
    <t xml:space="preserve">tender for cloth disruptive digital pattern uniform for bsf personnel (q2) , </t>
  </si>
  <si>
    <t xml:space="preserve">tender for semi bullet proofing of vehicle mahindra bolero regd no. up-22g-0566 ( including fabrication) , </t>
  </si>
  <si>
    <t xml:space="preserve">tender for ultra low temperature laboratory deep freezer (q3) , </t>
  </si>
  <si>
    <t xml:space="preserve">tender for steel tubes, tubulars as per is 1239 (q3) , </t>
  </si>
  <si>
    <t xml:space="preserve">tender for cladding films for greenhouse / polyhouse (q3) , </t>
  </si>
  <si>
    <t xml:space="preserve">tender for complete retrofitting of dr system with exisisting x ray equipment 300ma machine (q3) , </t>
  </si>
  <si>
    <t xml:space="preserve">tender for mugs stainless steel single double walled with double wall moulded handle (q4) , </t>
  </si>
  <si>
    <t xml:space="preserve">tender for automotive vehicles - pneumatic tyres for passenger car vehicles - diagonal and radial ply as per is 15633 (q2) , </t>
  </si>
  <si>
    <t xml:space="preserve">tender for custom bid for services - requirement of 03 nos tractors for lifting of garbage at baltal axis during sanjy 2024 , </t>
  </si>
  <si>
    <t xml:space="preserve">tender for tentage service lumpsum based - tented accommodation for nodal officers field supervisors and drivers at baltal axis during sanjy 24; furniture &amp; equipment rentals, floorings, lighting, power supply, logistics &amp; delivery, dismantling and removal, cli.. , </t>
  </si>
  <si>
    <t xml:space="preserve">tender for hiring of sanitation service - hiring of sanitation service for cscs enroute yatra; 7; all areas; all areas; daily; 4 , </t>
  </si>
  <si>
    <t xml:space="preserve">tender for multifunction machines mfm (q2) , online ups (v2) (q2) , </t>
  </si>
  <si>
    <t xml:space="preserve">tender for multimedia projector (mmp) (q2) , projector screen (v2) (q3) , </t>
  </si>
  <si>
    <t xml:space="preserve">tender for 501 l, digital inverter, frost free double door refrigerator , </t>
  </si>
  <si>
    <t xml:space="preserve">tender for lower spindle seal wear insert for uri power station , upper spindle seal wear insert for uri power station , </t>
  </si>
  <si>
    <t xml:space="preserve">tender for all in one pc (q2) , multifunction machines mfm (q2) , </t>
  </si>
  <si>
    <t xml:space="preserve">tender for fuel oil burners for v94.2 gas turbine (q3) , </t>
  </si>
  <si>
    <t xml:space="preserve">tender for custom bid for services - providing services for packaging forwarding delivery liasoning with airport authorities along with courier charges on delivered basis for bmcg additive export to narobi kenya exloni lpg plant , </t>
  </si>
  <si>
    <t xml:space="preserve">tender for custom bid for services - retestingperiodic examination of old 990 litres water capacity lpg cylindershippo as per peso guideline and gas cylinder rules ex loni lpg plant , </t>
  </si>
  <si>
    <t>tender for 500kva cpcb iv dg set 3ph 415v 50hz , amf control panel , camc for 1st year , camc for 2nd year , camc for 3rd year,500kva cpcb iv dg set 3ph 415v 50hz,amf control panel,camc for 1st year,camc for 2nd year,camc for 3rd year , sitc of 500kva cpcb iv compliant dg set</t>
  </si>
  <si>
    <t xml:space="preserve">tender for custom bid for services - repairing of vertical type lpg loading pump at indane bottling plant loni , </t>
  </si>
  <si>
    <t xml:space="preserve">tender for repair, maintenance and installation of plant/ systems/equipments - industry unit; electrical system or installation; buyer , </t>
  </si>
  <si>
    <t xml:space="preserve">tender for repair, maintenance and installation of plant/ systems/equipments - industry unit; cooling fan, electrical system or installation, switchyard; buyer , </t>
  </si>
  <si>
    <t xml:space="preserve">tender for manpower outsourcing services - minimum wage - semi- skilled; others; cook , manpower outsourcing services - minimum wage - semi-skilled; others; washer , manpower outsourcing services - minimum wage - semi-skilled; others; barber , manpower outsourcing services - minimum wage - semi-skilled; others; sweeper , </t>
  </si>
  <si>
    <t xml:space="preserve">tender for apple ipad tablet with i-pad pencil, care pack and smart folio , </t>
  </si>
  <si>
    <t xml:space="preserve">tender for custom bid for services - market study for nano urea , </t>
  </si>
  <si>
    <t xml:space="preserve">tender for multimedia projector (mmp) (q2) , scanner (v2) (q2) , </t>
  </si>
  <si>
    <t xml:space="preserve">tender for group tender for various medical equipment (g 1- bio chemistry) (q3) , </t>
  </si>
  <si>
    <t xml:space="preserve">tender for group tender for various medical equipment (g 8-bio chemistry) (q3) , </t>
  </si>
  <si>
    <t xml:space="preserve">tender for x-ray simulator (q3) , </t>
  </si>
  <si>
    <t xml:space="preserve">tender for vending machine &amp; allied raw materials for sanitary napkin (q3) , </t>
  </si>
  <si>
    <t xml:space="preserve">tender for various hockey sports equipment’ s (q3) , </t>
  </si>
  <si>
    <t xml:space="preserve">tender for ambulance vehicle bls (q3) , </t>
  </si>
  <si>
    <t xml:space="preserve">tender for endoscopic camera system for opd (q3) , </t>
  </si>
  <si>
    <t xml:space="preserve">tender for co2 incubator (q3) , </t>
  </si>
  <si>
    <t xml:space="preserve">tender for abi machine (ankle brachialindex) (q3) , </t>
  </si>
  <si>
    <t xml:space="preserve">tender for decahead microscope (q3) , </t>
  </si>
  <si>
    <t xml:space="preserve">tender for on-line ups - 10 kva with inverter and battery (q3) , </t>
  </si>
  <si>
    <t>tender for supply of ci body detailed description as per item sl no one of annexure a , supply of ci covers detailed description as per item sl no two of annexure a , supply of driving shaft detailed description as per item sl no three of annexure a , supply of driven shaft detailed description as per item sl no fourof annexure a , supply of ci bush detailed description as per item sl no five of annexure a , supply of neoprene oil seal detailed description as per item sl no six of annexure a , supply of ci body detailed description as per item sl no seven of annexure a , supply of ci front cover detailed description as per item sl no eight of annexure a , supply of ci back cover detailed description as per item sl no nine of annexure a , supply of driving shaft detailed description as per item sl no ten of annexure a , supply of driven shaft detailed description as per item sl no eleven of annexure a , supply of ci bearing bushes detailed description as per item sl no twelve of annexure a , supply of neoprene oil seal detailed description as per item sl no thirteen of annexure a,supply of ci body detailed description as per item sl no one of annexure a,supply of ci covers detailed description as per item sl no two of annexure a,supply of driving shaft detailed description as per item sl no three of annexure a,supply of driven shaft detailed description as per item sl no fourof annexure a,supply of ci bush detailed description as per item sl no five of annexure a,supply of neoprene oil seal detailed description as per item sl no six of annexure a,supply of ci body detailed description as per item sl no seven of annexure a,supply of ci front cover detailed description as per item sl no eight of annexure a,supply of ci back cover detailed description as per item sl no nine of annexure a,supply of driving shaft detailed description as per item sl no ten of annexure a,supply of driven shaft detailed description as per item sl no eleven of annexure a,supply of ci bearing bushes detailed description as per item sl no twelve of annexure a,supply of neoprene oil seal detailed description as per item sl no thirteen of annexure a , hypo make pre lube oil pump</t>
  </si>
  <si>
    <t xml:space="preserve">tender for books (q4) , </t>
  </si>
  <si>
    <t xml:space="preserve">tender for healthcare kitchen and dietary service - general ward; diet; full regular diet; breakfast, lunch, dinner , healthcare kitchen and dietary service - general ward; diet; full regular diet, burn diet/ high protein and high calorie diet; breakfast, lunch, dinner , healthcare kitchen and dietary service - general ward; diet; pediatric diet; breakfast, lunch, dinner , healthcare kitchen and dietary service - general ward; diet; liquid diet; breakfast, lunch, dinner , healthcare kitchen and dietary service - general ward; diet; diabetic diet; breakfast, lunch, dinner , healthcare kitchen and dietary service - general ward; diet; semi solid diet; breakfast, lunch, dinner , healthcare kitchen and dietary service - general ward; diet; private room normal diet; breakfast, lunch, dinner , healthcare kitchen and dietary service - general ward; diet; private room high protein diet; breakfast, lunch, dinner , </t>
  </si>
  <si>
    <t xml:space="preserve">tender for 6mm quad x 0.9 mm2 jelly filled cable , </t>
  </si>
  <si>
    <t>tender for 100238531_10 - t2290140606_chain pulley block cap 1 mt and lift 6mtr , 100238531_20 - t2290140127_chn pl blk 2tn 8m , 100238531_30 - t2290140004_chn pl blk 3mt 5m , 100238531_40 - t2290140271_chn pl blk 5mt 10m , 100238531_50 - t2290140314_chain pulley block cap -10mt x lift 3 mr,chain pulley block cap -1 mt &amp; lift 6mtr,chn pl blk 2tn 8m,chn pl blk 3mt 5m,chn pl blk 5mt 10m,chain pulley block cap -10mt x lift 3 mr , chain pulley block</t>
  </si>
  <si>
    <t>tender for dmp ribbon1 , dmp ribbon2 , dmp ribbon3 , dmp ribbon4 , dmp ribbon5,epsonc13s015643,epsonpartnoc13s015643,epsonitemnoc13s015643,epsonmodelnoc13s015643,epsonribbonc13s015643 , epson lq1310 dmp ribbon</t>
  </si>
  <si>
    <t xml:space="preserve">tender for minimum wage - skilled; others; mason , manpower outsourcing services - minimum wage - skilled; others; carpenter , manpower outsourcing services - minimum wage - unskilled; healthcare; ward boy , manpower outsourcing services - minimum wage - unskilled; healthcare; ward aaya , manpower outsourcing services - minimum wage - unskilled; healthcare; cleaner or sweeper , manpower outsourcing services - minimum wage - unskilled; healthcare; cook cum kahar , manpower outsourcing services - minimum wage - unskilled; healthcare; daftari , manpower outsourcing services - minimum wage - unskilled; healthcare; head gardener , manpower outsourcing services - minimum wage - unskilled; healthcare; head jamadaar , manpower outsourcing services - minimum wage - semi-skilled; healthcare; cook , manpower outsourcing services - minimum wage - semi-skilled; healthcare; kahaar , manpower outsourcing services - minimum wage - semi- skilled; healthcare; medical attendant , manpower outsourcing services - minimum wage - semi-skilled; healthcare; dental attendant , manpower outsourcing services - minimum wage - semi-skilled; healthcare; plaster attendant , manpower outsourcing services - minimum wage - semi-skilled; healthcare; food distributor , manpower outsourcing services - minimum wage - unskilled; healthcare; farrash , manpower outsourcing services - minimum wage - unskilled; healthcare; gate keeper , manpower outsourcing services - minimum wage - unskilled; healthcare; bhisti , manpower outsourcing services - minimum wage - unskilled; healthcare; mashaalchi , manpower outsourcing services - minimum wage - unskilled; healthcare; gardener , manpower outsourcing services - minimum wage - unskilled; healthcare; cleaner , manpower outsourcing services - minimum wage - semi-skilled; healthcare; telephone attendant , manpower outsourcing services - minimum wage - semi-skilled; healthcare; dresser , manpower outsourcing services - minimum wage - unskilled; healthcare; strecher bearer , manpower outsourcing services - minimum wage - unskilled; healthcare; washerman , manpower outsourcing services - minimum wage - unskilled; healthcare; store attendant , manpower outsourcing services - minimum wage - unskilled; healthcare; vehicle cleaner , manpower outsourcing services - minimum wage - semi-skilled; healthcare; pipeline mechanic , manpower outsourcing services - minimum wage - unskilled; healthcare; fourth class employee , manpower outsourcing services - minimum wage - unskilled; healthcare; swagati , manpower outsourcing services - minimum wage - unskilled; healthcare; attendant , </t>
  </si>
  <si>
    <t xml:space="preserve">tender for submersible sewerage pump (q3) , </t>
  </si>
  <si>
    <t>tender for servicing and overhauling of 250kva dg set , maintenance of amf panel , refiiling lubricating oil , oil filter and fuel filter , air filter , infeed pipe and outfeed pipe , miantenance and overhauling of acb,servicing and overhauling of 250kva dg set with all spare parts changes which will be required at the time of servicing,maintenance of amf panel with cos relay , all contatctor , battery charger auto start switch,refiiling lubricating oil with branded manufactutrer,oil filter and fuel filter with manufacturer brand,air filter with manufacturer brand,infeed pipe and outfeed pipe( each 3 meter in length) with manufacturer brand,maintenance and overhauling of 1250 amp air circuit breaker &amp; all ac panel in dg room with all t&amp;p and sapre parts if required , servicing and overhauling of 250kva dg set</t>
  </si>
  <si>
    <t>tender for lc04 , lc51 , lc56 , lk18 , td2a06ja0 , td2b36ja0 , lk94,lc04-hub axle assy,lc51-bicycle front hub assy 32 hole,lc56-bicycle front hub assy 40 hole,lk18-bicycle front hub  assy 36 hole,td2a06ja0-hub assembly,td2b36ja0-hub assembly,lk94-bicycle rear hub assy 36 hole , bicycle hub assy</t>
  </si>
  <si>
    <t>tender for td2b37ba9 , td2a37bb2 , td2a36h02 , td2a69012 , td2b37d03,castor barrel as per drawing,axle sleeve as per drawing,axle caster wheel as per drawing,m12x120 spanner button head bolt as per drawing,castor fork for dia 150 wheel , out sourcing of metal turning components</t>
  </si>
  <si>
    <t xml:space="preserve">tender for pu castor wheel assy. ø 200* 50 , </t>
  </si>
  <si>
    <t xml:space="preserve">tender for automatic line voltage correctors (step type) for domestic use - is - 8448 (q2) , </t>
  </si>
  <si>
    <t>tender for supply and inst of scissor lift 2tonnes , supply closed loop degassing unit , supply and inst of depressurizing unit , supply and insta of valve changing machine , installation of close loop degassing unit,supply and inst of scissor lift  2tonnes,supply closed loop degassing unit,supply and  inst of depressurizing unit for sumo cylinders,supply and  insta of valve changing machine,installation of degassing machine , sumo degassing and depressurizing unnao</t>
  </si>
  <si>
    <t xml:space="preserve">tender for mortuary cabinet (v2) (q2) , </t>
  </si>
  <si>
    <t xml:space="preserve">tender for plain copier paper (v2) as per is 14490 (q4) , </t>
  </si>
  <si>
    <t xml:space="preserve">tender for morang balu , ganga balu , fertile soil , gobar ki khad , vermi compost , bone meal , neem khali , mass grass,refer to tender documents , </t>
  </si>
  <si>
    <t xml:space="preserve">tender for high performance computing machine (q3) , </t>
  </si>
  <si>
    <t xml:space="preserve">tender for monthly basis cab &amp; taxi hiring services - suv; na; local , </t>
  </si>
  <si>
    <t xml:space="preserve">tender for usb camera for video conferencing system (q2) ( pac only ) , </t>
  </si>
  <si>
    <t xml:space="preserve">tender for steel body evaporative coolers - desert cooler (q3) , </t>
  </si>
  <si>
    <t xml:space="preserve">tender for electric ceiling fan with bldc motor as per is 374 (v2) (q2) , </t>
  </si>
  <si>
    <t xml:space="preserve">tender for apple imac desktop computer-24inch , </t>
  </si>
  <si>
    <t xml:space="preserve">tender for sofas (v2) (q3) , revolving chair (v3) (q2) , </t>
  </si>
  <si>
    <t xml:space="preserve">tender for custom bid for services - annual maintenance support of finmat application software , </t>
  </si>
  <si>
    <t xml:space="preserve">tender for m4398006583: 22 mm dia, sponge rubber balls colcts , m4398006584: 21 mm dia, sponge rubber balls colcts , </t>
  </si>
  <si>
    <t xml:space="preserve">tender for m3797031012: sambo gearbox, model no: sb-v2h , m3797031013: sambo gearbox, model no: sb-v3man , </t>
  </si>
  <si>
    <t>tender for m4321040034 , m4321040035 , m4321040036 , m4321040037 , m4321040038 , m4321040039 , m4321040040 , m4321040041 , m4321040042 , m4321040043 , m4321040044 , m4321040045 , m4321040046 , m4321040047 , m4321040048 , m4321040049 , m4321040050 , m4321040051 , m4321040052 , m4321040053 , m4321040054 , m4321040055 , m4321040056 , m4321040057 , m4321040058 , m4321040059 , m4321040060 , m4321040061 , m4321040062 , m4321040063 , m4321040064 , m4321040065,vacuum tank float vale bottom gskt square type,vacuum tank float vale top gskt o-ring type,msop suction strainer gasket,vacuum tank manual door o ring type,vacuum tnk rc p,p ol sp nzle gskt o-ring,dprv up dn stream flange gskt o-ring type,dprv conn from 3m to skid o-ring type,dprv needle valve o-ring type,msop relief valve gasket,esop relief valve gasket,y-strainer bottom flange o-ring type,y-strainer cover gasket sheet type,seal oil supply gasket,float trap valve gasket,adt return to seal oil,adt vent and float trap outlet u-seal vent gasket,seal oil return line gasket,h2 detraining tank o-ring square type,bearing 9 and 10 lube return gasket small,bearing 9 and 10 lube oil return gasket big,float trap manual door gasket square,duplex filter cover o-ring,adt manual hole cover gasket,scw main tank gasket,scw main filter gasket,deioniser tank gasket small,deioniser tank gasket big,scw makeup water filter,y-strainer cover gasket,scw return line gasket,scw supply line gasket , gaskets for seal oil system and stator cooling water system 100001135</t>
  </si>
  <si>
    <t>tender for bed for student , student table , student chair , dining table , dining chair , gadda , takiya , bed sheet , mix kambal , odhne wali chadar , machchhardani,bed for student,student table,student chair,dining table,dining chair,gadda,takiya,bed sheet,mix kambal,odhne wali chadar,machchhardani , boqboq</t>
  </si>
  <si>
    <t>tender for student furniture duel desk , teacher table , teacher chair , black board , science lab teacher table , lab stool , green board , steel almirah , furniture for principal room principal table , principal chair , visitor chair , notice board , computer table , computer stool , white board , techer table , office table , office chair , stool , book vase , librarian table , library reading table , chair , news paper reading stand , magzine stand , display board pin board , spring balance , magnetic compass , set of four resistors , set of four resistors 10ohm , set of four resistors 20 ohm , set of four resistors 30 ohm , protractor full circle , graduated syringe , compound microscope , dissecting microscope , tuning fork , measuring cylinder , pasteur pipette , syringe pump , magnet disc magnet , bar magnet alinco , horse shoe magnet , cylinderical magnet dia , slinky , circuit board assembly with torch bulb1.5v , kerosene burner , tripod stand , laboratory stand plastic vice and boss head and clamp , plastic funnel , stainless steel electrodes with cork , b.p and m p apparatus , test tube stand , trolley , china dish , wash bottle , rubber bands assorted size , rubber ballons assorted size , calort meter , forceps , rubber corks , cell holder , test tube brush , test tube holder , plane mirror strips , copper strip , zn strip , iron strip , sand paper of different number each , connecting wire banana plugs , transparent striff plastic tube , dropper , copper wire bent in u-form , constantan wire , copper wire , nichrome wire , transparent pvc tubing , filter paper , circular coil , steel ball , pith-plastic ball , yo-yo , mirror-lens stand , spatula , wooden ice cream spoon , plug key , well plate , blotting paper , wooden block , kit box , dispensing bottles , vials , crocodile clips , multimetre , pair of tongs , surgical scissor , screw driver , dissecting needles , claw hammer , capillary tube , micro test tube , magnifying glass , breakers 10 ml , breakers 50 ml , slide , plastic petridish , cover slips , glass rod , bell jar , double mounthed flask , glass tube , glaszed glass plate , w-tube , watch glass , stirrer , measuring flask , conical flask , ignition tube , blade , concave and convex lens fl 20 cm ,dia 50 mm , concave and convex mirror fl 20 cm ,dia 50 mm , plane mirror dia 50 mm , glass slab , plane mirror glass triangular prism , thermometer laboratory 0 to 250 , acetic acid , aluminium sulphate , ammonium chloride , ammonium hydroxide , barium chloride , blue and red litmus paper , calcium oxide , copper oxide , copper powder , copper sulphate , copper turnings , dil.h2so4 , dil.hydrochloric acid , fine iron dust , glycerine , iodine solution , iron sulphate , lead nitrate , maganese dioxide , magnessium sulphate , methyl orange , methylene blue , naphthlene , permanent slides , nerve fibres , spirogyra , striated muscles , amoeba , hydra , phenolphethlein , potassium hydroxide , potasium permangnate , potassium dicromate , potassium iodide , rectified spirit , safranine , sodium chloride , sodium hydroxide , sodium bicarbonate , sulphur powder , silver nitrate solution , starch powder , sodium sulphate , universal indicator solution ph paper , yeast , zinc sulphate,student  furniture duel desk,teacher table,teacher chair,black board,science lab teacher table,lab stool,green board,steel almirah,furniture for principal room principal table,principal chair,visitor chair,notice board,computer table,computer stool,white board,techer table,office table,office chair,stool,book vase,librarian table,library reading table,chair,news paper reading stand,magzine stand,display board pin board,spring balance,magnetic compass,set of four resistors,set of four resistors 10ohm,set of four resistors 20 ohm,set of four resistors 30 ohm,protractor full circle,graduated syringe,compound microscope,dissecting microscope,tuning fork,measuring cylinder,pasteur pipette,syringe pump,magnet disc magnet,bar magnet  alinco,horse shoe magnet,cylinderical magnet  dia,slinky,circuit board assembly with torch bulb1.5v,kerosene burner,tripod stand,laboratory stand plastic vice and boss head and clamp,plastic funnel,stainless steel electrodes with cork,b.p and m p apparatus,test tube stand,trolley,china dish,wash bottle,rubber bands assorted size,rubber ballons assorted size,calortmeter,forceps,rubber corks,cell holder,test tube brush,test tube holder,plane mirror strips,copper strip,zn strip,iron strip,sand paper of different number each,connecting wire banana plugs,transparent striff plastic tube,dropper,copper wire bent in u-form,constantan wire,copper wire,nichrome wire,transparent pvc tubing,filter paper,circular coil,steel ball,pith-plastic ball,yo-yo,mirror-lens stand,spatula,wooden ice cream spoon,plug key,well plate,blotting paper,wooden block,kit box,dispensing bottles,vials,crocodile clips,multimetre,pair of tongs,surgical scissor,screw driver,dissecting needles,claw hammer,capillary tube,micro test tube,magnifying glass,breakers 10 ml,breakers 50 ml,slide,plastic petridish,cover slips,glass rod,bell jar,double mounthed flask,glass tube,glaszed glass plate,w-tube,watch glass,stirrer,measuring flask,conical flask,ignition tube,blade,concave and convex lens fl 20 cm ,dia 50 mm,concave and convex mirror fl 20 cm ,dia 50 mm,plane mirror dia 50 mm glass slab,glass slab,plane mirror dia 50 mm glass triangular prism,thermometer laboratory 0 to 251,acetic acid,aluminium sulphate,ammonium chloride,ammonium hydroxide,barium chloride,blue and red litmus paper,calcium oxide,copper oxide,copper powder,copper sulphate,copper turnings,dil.h2so4,dil.hydrochloric acid,fine iron dust,glycerine,iodine solution,iron sulphate,lead nitrate,maganese dioxide,magnesium sulphate,methyi orange,methylene blue,naphthlene,permanent slide nerve fibres,nerve fibres,permanent slide spirogyra,permanent slide striated muscles,permanent slide amoeba,permanent slide hydra,phenolphthalein,potassium hydroxide,potassium permanganate,potassium dichromate,potassium iodide,rectifited spirit,safranin,sodium chloride,sodium hydroxide,sulphur powder,silver nitrate,starch powder,sodium sulphate,universal indicator solution-ph paper,yeast,zinc sulphate , boqboq</t>
  </si>
  <si>
    <t xml:space="preserve">tender for line interactive ups with avr (v2) (q2) , </t>
  </si>
  <si>
    <t xml:space="preserve">tender for cleaning, sanitation and disinfection service - outcome based - office/commercial/institutions/residential; septic tank cleaning; outdoor , </t>
  </si>
  <si>
    <t xml:space="preserve">tender for reverse osmosis based point of use water treatment system for drinking purposes (v2) as per is 16240 (q2) , </t>
  </si>
  <si>
    <t>tender for pindra , ghosia , kathiraon br , kathiraon branch , rbo-2,a class 16 d,bb class 16 d,bb class 12 d,nsm one plus one,uv lamp , bulk items</t>
  </si>
  <si>
    <t xml:space="preserve">tender for fitted key (hw-172.59) -- fully m/cd item as per drg. 31074402015 rev. 00 with matl. hw10683 rev. 03 , fitted key{ with 3 mm allowances} (hw-174.59) -- item as per drg. 41074402005 rev. 00 with matl. hw10 , sliding plate (hw-099.07) -- fully m/cd item as per drg. 41165418009 rev. 00 with matl. hw10683 rev. 0 , fitted key{ with 3 mm allowances} (hw-285.87) -- item as per drg. 31050102006 rev. 00 with matl. hw10 , </t>
  </si>
  <si>
    <t xml:space="preserve">tender for toilet soap or liquid (q4) , </t>
  </si>
  <si>
    <t xml:space="preserve">tender for ss name plate for vlh as per drg. no. 3-80-999-99118 rev-02 , </t>
  </si>
  <si>
    <t xml:space="preserve">tender for rod dia-36 as per specn. hw10683 rev. 03 , </t>
  </si>
  <si>
    <t>tender for rv1960100904 , rv1960100912 , rv1960102052 , rv1960102060 , rv1960102123,feed roll sleeve (hot air) (hy-504.05.05),feed roll sleeve (drive side) (hy-504.05.06),shear key clutch jaw (hy-516.02),clutch and sprocket hub (hy-513.00),shear key clutch body (hy-516.01) , feed roll sleeve hot air</t>
  </si>
  <si>
    <t xml:space="preserve">tender for bracket (hy-506.17) as per drg. 3-65-160-00013/02 with matl. as per specn. aa10119/15 (q3) , hinge pin (hy-506.20) as per drg. 4-65-160-00039/00 with matl. is: 226 (q3) , clutch shifting lever (hy-502.14) as per drg. 36516000023/01 with matl. as per specn. aa10119/15 (q3) , </t>
  </si>
  <si>
    <t xml:space="preserve">tender for pft with dlco with accessories , </t>
  </si>
  <si>
    <t xml:space="preserve">tender for deep freezer portable 25 ltr-80 deg , </t>
  </si>
  <si>
    <t xml:space="preserve">tender for biosafety cabinet , </t>
  </si>
  <si>
    <t xml:space="preserve">tender for cell culture co2 incubator , </t>
  </si>
  <si>
    <t>tender for 3-seater sofa 1 , 3-seater sofa 2 , 1-seater sofa 1 , 1-seater sofa 2 , none,supplying, assembling and installation of in-situ 3-seater sofa of size 1820 mm x 920 mm x 890 mm w x d x h with seating height 475 mm complete as per technical specifications of the tender document.,supplying, assembling and installation of in-situ 3-seater sofa of size 1820 mm x 840 mm x 760 mm w x d x h with seating height 480 mm complete as per technical specifications of the tender document.,supplying, assembling and installation of in-situ 1-seater sofa of size 920 mm x 920 mm x 890 mm w x d x h with seating height 475 mm complete as per technical specifications of the tender document.,supplying, assembling and installation of in-situ 1-seater sofa of size 1060 mm x 840 mm x 760 mm w x d x h with seating height 480 mm complete as per technical specifications of the tender document.,nothing to be supplied against this item , supplying assembling and installation of furniture items</t>
  </si>
  <si>
    <t>tender for online ups 30kva , rating in kva , switching , input , output,backup 60 min,30kva,irta iwwm,ac 3 phase , supply installation and commissioning of online ups</t>
  </si>
  <si>
    <t xml:space="preserve">tender for custom bid for services - handling of food grains at wpc nk godown mircha ghazipur , </t>
  </si>
  <si>
    <t xml:space="preserve">tender for custom bid for services - handling of food grains at wpc ghorawal sonbhadra , </t>
  </si>
  <si>
    <t xml:space="preserve">tender for custom bid for services - handling of food grains at wpc apmc saidpur ghazipur , </t>
  </si>
  <si>
    <t xml:space="preserve">tender for sanitary napkins as per is 5405 (q3) , </t>
  </si>
  <si>
    <t xml:space="preserve">tender for primary current injection kit_ schedule 1_ item_ 10_ m9406996047_ 100239057 , </t>
  </si>
  <si>
    <t>tender for spares-100238095 m5659016120 , m5659016121 , m5659016032 , m5659016051 , m5659016010,as material description , spares for scrapper conveyor at ntpc tanda</t>
  </si>
  <si>
    <t xml:space="preserve">tender for esr analyser (q3) , </t>
  </si>
  <si>
    <t>tender for 10_m1634761702 , 20_m1634761703 , 30_m1634731703 , 40_m1634791705 , 50_m1634781802 , 60_m1634761703 , 70_m1634741876 , 80_m1634721705 , 90_m1634791705 , 100_m1634791705 , 110_m1634781702 , 120_m1634751705 , 130_m1634721705 , 140_m1634781702 , 150_m1634791705 , 160_m1634791703 , 170_m1634741876 , 180_m1634741705 , 190_m1634741705 , 200_m1634741876 , 210_m1634742701 , 220_m1634761702 , 230_m1634761704 , 240_m1634761703 , 250_m1634791703 , 260_m1634791705 , 270_m1634731703 , 280_m1634762702 , 290_m1634781342 , 300_m1634731702 , 310_m1634761703,as per description given in technical data sheet , procurement of cast basalt pipes of sizes 200 nb to 450 nb across</t>
  </si>
  <si>
    <t xml:space="preserve">tender for desktop computers (q2) , workstation (q2) , </t>
  </si>
  <si>
    <t xml:space="preserve">tender for manpower outsourcing services - fixed remuneration - others; office peon; not required , manpower outsourcing services - fixed remuneration - others; driver - lmv; not required , manpower outsourcing services - fixed remuneration - others; sweeper; not required , </t>
  </si>
  <si>
    <t xml:space="preserve">tender for design installation and maintenance of ict lab and smart classrooms - ict lab; as per pm shri digital library rfp; buyer , </t>
  </si>
  <si>
    <t xml:space="preserve">tender for custom bid for services - providing a complete set of hardware software equipment installation user training service support and three 3 years onsite comprehensive warranty for setup of educational broadcasting studio for content development and tele.. , </t>
  </si>
  <si>
    <t xml:space="preserve">tender for design installation and maintenance of ict lab and smart classrooms - ict lab; as per rfp; buyer , </t>
  </si>
  <si>
    <t xml:space="preserve">tender for design installation and maintenance of ict lab and smart classrooms - smart class lab; as per rfp; buyer , </t>
  </si>
  <si>
    <t>tender for cassette ac 3tr , hi wall split ac 2 tr , hi wall split ac 1.5 tr , installation of cassette ac , installation of hi wall split ac , additional copper pipe for cassette ac , additional copper pipe for hi wall split ac , cable for cassette ac , cable for hi wall split ac , drain pipe 32 mm , drain pipe 25 mm , outdoor stand for cassette ac , outdoor stand for hi wall split ac , stabiliser for 7.5 kva , stabiliser for 5 kva , stabiliser for 2 tr hi wall split ac , dismanteling of old ac,supply of ceiling suspended energy efficient 4 way air-flow cooling type single phase 3 tr/4hp, cassette type split air conditioner in recessed manner in false ceiling. refer technical specification for details.,supply of 2/1.8 tr hi wall type bee rated 5 star inverter technology split air conditioner with full function wireless remote and auto restart feature. refer technical specification for details.,supply of 1.5 tr hi wall type bee rated 5 star inverter technology split air conditioner with full function wireless remote and auto restart feature. refer technical specification for details.,installation, testing and commissioning of 3/2.8 tr cassette type air-conditioner with wall cutting/ mounting including making good of damages complete in all respects.,installation, testing and commissioning of 2/ 1.8/1.5/ 1 tr hi wall type split/window air conditioner/ old ac dismantled from branch with wall cutting/ mounting, stabiliser and making good of damages complete in all respects. for old ac dismentling also to be done.,supply, installation, testing and commissioning of insulated copper refrigerant piping set (suction and discharge) duly insulated by nitrile rubber for 3/2.8 tr cassette ac. size (thickness and dia) of both copper pipe. refer technical specification for details.,supply, installation, testing and commissioning of insulated copper refrigerant piping set (suction and discharge) duly insulated by nitrile rubber for 2/ 1.5/ 1 tr hi wall split ac. size (thickness and diameter) of both copper pipes. refer technical specification for details.,supply, installation, testing and commissioning of inter connecting wiring/ cabling between indoor and outdoor of cassette type split ac (power supply will be made available at the outdoor unit, please quote accordingly).,supply, installation, testing and commissioning of inter connecting wiring/ cabling between indoor and outdoor of hi wall split ac (power supply will be made available at the outdoor unit, please quote accordingly).,supply, installation, testing and commissioning of  pvc 32 mm water pipe with accessories and taking care to prevent leakages, for water drainage in concealed manner either on wall or under floor including making good of damages.,supply, installation, testing and commissioning of  pvc 25 mm water pipe with accessories and taking care to prevent leakages, for water drainage in concealed manner either on wall or under floor including making good of damages.,supply and installation of robust ms angle, ms flat fabricated floor/ wall mounting stand suitable for cassette ac outdoor units. refer technical specification for details.,supply and installation of robust ms angle, ms flat fabricated floor/ wall mounting stand suitable for hi wall split ac outdoor units. refer technical specification for details.,supply of  7.5 kva, wall mounted hi lo cut off stabiliser with tdr, voltage range 140-280v, complete in all respects.  refer technical specification for details.,supply of  5 kva, wall mounted hi lo cut off stabiliser with tdr, voltage range 140-280v, complete in all respects.  refer technical specification for details.,supply of  4 kva, wall mounted hi lo cut off stabiliser with tdr, voltage range 140-280v, complete in all respects.  refer technical specification for details.,dismantling of old hi wall split/ window acs from the old branch premises and shifting/ transportation , tender for ac works at lcpc building for cao lucknow</t>
  </si>
  <si>
    <t xml:space="preserve">tender for solar power plant (roof top) for ongrid system, three phase (q3) , </t>
  </si>
  <si>
    <t xml:space="preserve">tender for led display system (q2) , </t>
  </si>
  <si>
    <t xml:space="preserve">tender for chair office (v2) (q3) , almirah steel (v2) (q3) , executive table (v2) (q3) , revolving chair (v3) (q2) , centre table (q3) , sofas (v2) (q3) , steel bookcases as per is 7761 (q3) , steel filing cabinets for general office purpose (v2) as per is 3313 (q2) , </t>
  </si>
  <si>
    <t>tender for knee cap , knee bandage , plaster white , elbow cap , weightlifting pulling straps cotton , mg carbonate powder , strips flat markers , shin guard , stick bag , marker , padded knee cap , whistle , fleece,as per specifications given in atc , sports consumable equipment tender</t>
  </si>
  <si>
    <t xml:space="preserve">tender for paper-based printing services - printing with material; bill book; offset , </t>
  </si>
  <si>
    <t>tender for nozzle press sensitive al sd , nozzle press sensitive al hd , hose high neoprene rbr 4mt sd , hose high neoprene rbr 4mt hd , nozzle spout 20 mm , nozzle,spout 25 mm , swivel joint 20 mm , swivel joint 25 mm , cplg thd breakaway al 20mm , cplg thd breakaway al 25mm,nozzle type pressure sensitive  material die cast aluminium  thread npt pressure designation 50 psi size 20 mm automatic cut off having valid ul atex khb approval  material of construction aluminum brass spouts,nozzle type pressure sensitive  material die cast aluminium  thread npt pressure designation 50 psi  size 25 mm  automatic cut off having valid ul atex khb approval  material of construction  aluminum  brass spouts,non-metallic hose  type high  material modified nitrile or neoprene rubber length 4 mt,non metallic hose  type high  material modified nitrile or neoprene rubber  length 4 mt  pressure,nozzle  type spout autocut  material die cast aluminium  pressure designation 50 psi  size 20 mm,nozzle  type spout autocut  material die cast aluminium  pressure designation 50 psi  size 25 mm,swivel joint  type two plane rotation  body material aluminium  inlet adaptor zinc,swivel joint type two plane rotation body material aluminium  inlet,coupling threaded  type reusable breakaway  material aluminium  thread npt  pressure designation 50 psi  size 20 mm,coupling threaded  type reusable breakaway  material aluminium  thread npt  pressure designation 50 psi  size 25 mm , hanging hardware</t>
  </si>
  <si>
    <t xml:space="preserve">tender for manpower outsourcing services - fixed remuneration - admin; multi-tasking staff; secondary school , manpower outsourcing services - fixed remuneration - admin; librarian; post graduate , manpower outsourcing services - fixed remuneration - admin; watch and ward; high school , </t>
  </si>
  <si>
    <t xml:space="preserve">tender for shaker incubator (q2) , </t>
  </si>
  <si>
    <t xml:space="preserve">tender for tissue embedding station (q3) , </t>
  </si>
  <si>
    <t xml:space="preserve">tender for effluent (hazardous wastewater) treatment plant at sultanpur , </t>
  </si>
  <si>
    <t xml:space="preserve">tender for m s casings for orifice , </t>
  </si>
  <si>
    <t xml:space="preserve">tender for distribution transformer, 3 phase, 11 kv &gt; 200 kva up to and including 2500 kva (q3) , </t>
  </si>
  <si>
    <t xml:space="preserve">tender for handloom cotton turkish, honeycomb and huckaback towels (v2) as per is 854 (q2) , </t>
  </si>
  <si>
    <t xml:space="preserve">tender for hiring of earth moving equipments, material handling equipments and cranes (per hour basis) - crane; hydraulic crane; upto 6 months , </t>
  </si>
  <si>
    <t xml:space="preserve">tender for silo bag filter-100239063 m5679120110 , </t>
  </si>
  <si>
    <t xml:space="preserve">tender for custom bid for services - o and m of 10mwp solar plant at ntpc unchahar for 02 years , </t>
  </si>
  <si>
    <t xml:space="preserve">tender for custom bid for services - online admission form portal , </t>
  </si>
  <si>
    <t xml:space="preserve">tender for custom bid for services - 200131469paut of boiler joints for stage1 2 at sstps , </t>
  </si>
  <si>
    <t xml:space="preserve">tender for element, oil, part no.9414101523 , fuel filter primary, part no.9414101309 , element, primary, part no.90001159 , element, secondary, part no.90001160 , hoist cable, part no.7782192142 , a2b switch with retainer crimp, part no.9333102230 , cart and coil assy 12v, part no.90020918 , cart and coil assy 12v, part no.90020919 , coil, 12v, part no.9926112931 , kit, seal, part no.90021917 , coil,solenoid, part no.9904108974 , switch, coolant level, part no.80026898 , relay, 300a 12v dc, part no.7750000763 , switch disconnect, part no.7872100142 , valve assembly treadle swing brake, part no.7926100786 , switch assy, ignition, part no.90016097 , grove o ring kit, part no.9999100170 , hose, part no.7734000030 , hourmeter, part no.7486002973,as per nit , </t>
  </si>
  <si>
    <t xml:space="preserve">tender for tarpaulins made from hdpe woven fabrics (in square meters) as per is 7903 (q2) , </t>
  </si>
  <si>
    <t>tender for valve gt sluice ci 50 mm , valve gt sluice ci 80 mm , valve gt sluice ci 100 mm , valve gt sluice ci 150 mm , valve gt hvy dty sluice cst stl 250 mm , valve gt sluice cast cs 300 mm , valve chk non rtrn ci 80 mm , valve chk non rtrn ci 100 mm flngd , valve chk non rtrn cst stl 150 mm , valve chk non rtrn cst stl 250 mm , valve chk non rtrn cst cs 12 in , valve ft ci 75 mm , valve ft ci 100 mm flngd , valve ft cst stl 150 mm , valve ft hvy dty cst stl 300 mm flngd,valve gt sluice ci 50 mm,valve gt sluice ci 80 mm,valve gt sluice ci 100 mm,valve gt sluice ci 150 mm,valve gt hvy dty sluice cst stl 250 mm,valve gt sluice cast cs 300 mm,valve chk non rtrn ci 80 mm,valve chk non rtrn ci 100 mm flngd,valve chk non rtrn cst stl 150 mm,valve chk non rtrn cst stl 250 mm,valve chk non rtrn cst cs 12 in,valve ft ci 75 mm,valve ft ci 100 mm flngd,valve ft cst stl 150 mm,valve ft hvy dty cst stl 300 mm flngd , critical sluice valve</t>
  </si>
  <si>
    <t>tender for singrauli , tanda , sipat , kawas , jhanor , kahalgaon , barh , rajiv gandhi , solapur , lara , mouda , khargone , telangana , barauni , nabinagar , north karanpura , korba , brbcl,hydrated lime c is1540 pt 2 , procurement of hydrated lime for ntpc stations</t>
  </si>
  <si>
    <t xml:space="preserve">tender for drinking water cooler (v2) as per is 1475 (q2) , </t>
  </si>
  <si>
    <t xml:space="preserve">tender for hexagonal head bolts, screws and nuts of product grades a and b as per is 1364 (q4) , </t>
  </si>
  <si>
    <t>tender for makenbreak humanzee diy stem or steam toy , tellurion diy stem or steam toy , steam 13 in 1 solar educational robot kit toys building kit diy , battery sensor switch mdf casing pcb instructional manual , garden tool kit 9 pieces , artificial intelligence robotic science kit for 101 plus project , rapitest kit mini 4 in 1 soil tester,as per the attached document , steam or stem</t>
  </si>
  <si>
    <t>tender for medium ludo carrom with coins and 70 cm carrom board , stick target toy dart board , magnetic educational toys travel chess set for kids , 3 activities in 1 box science diy activity kits , arrom hopscotch jumbo play mat , parts of body solar system shapes stacking block , 4 puzzles 35 pieces each , complete solar system learning kit for the child , 3 in 1 set to learn life cycles , toy pack contains 6 pieces of cubes , telescope kit comes with all the parts , kit contains 20 plus craft projects , this wooden peg puzzle 26 alphabets , oddeven 500 plus pcs stem building blocks toy set , package contains wooden cutouts rubber bands led dc toy motor , gomzy educational interlocking connecting excellent creative building blocks toy , diamond painting 5d stickers and craft kit , make your own wheel kaliedoscope art and craft kit , pipe puzzle building pipe blocks for kids , india and world with capitals for kids , plastic multicolor ring toss quoits hoopla throw game for toddlers , engineering toy kit building blocks and construction set , magnetic kit stress relief project , pencil making kit with instruction manual , material to make different finger puppet , 1 sun 8 planets 1 foam ring for hanging , 27 space flash cards for kids , 6 colors of circular magnets with positive and negative poles , skillmatics card game found it travel and scavenger hunt , chalk and chuckles smart sticks discover india , the vegetable jigsaw puzzle set , multicoloured 100 plus straw pipe building blocks and connectors , quick playing monopoly card games , jigsaw puzzle , plastic mesh and wool in seven colours , webby jungle jigsaw puzzle , 5 angle geometric shapes and stacking blocks set , whats that noise card games , 5 in 1 super deluxe business board game , electronic science project kit for kids , levin magnetic science kit , digestive system fiber model , india mini wind mill hand , math manipulative model , car chasis gear motor car tyre speed encoder , jungle garden kit , otoscope thermometer mouth mirror reflex hammer , corocodile pins toy motor engineered wood pieces , electronics writing tablet , carpenter tool kit for kids , soldering iron , air dry clay , shut the box game wooden , skillmatics educational game brain game , card making kit , two piece matching puzzle kit , board game alphabets and score strips , children learning and educational geomatric shape puzzle , wooden maze board game , magnetic fun with alphabet and words , hopscotch kids game , physical features of india , wooden toys calendar for kids , big size supermarket kit for kids , kitchen set for kids , india and world maps with capitals , educational and construction based activity game kit , space shooter stem educational diy fun toys , hydraulic plane launcher , hydraulic crane fun toy , do it yourself electric puzzle working model , wind mill hand crank readymade working model , kit contains 334 parts and world class instruction manual , stem concept based games , chandrayaan 3 moon mission project stem kit , 1000 pieces straws building toy , kit includes learning activities rainbow arts and others , electronic robotic be creative scribbler bot , robotic mechanical hand stem diy kit , kit includes learning acticities thermal turner and others , e circuit science kit building set , the book tree wildlife , earth and crystal kit , solar model , jumbo ball pool with soft balls , atomic model set with 75 balls,as per the attached document , toy library</t>
  </si>
  <si>
    <t xml:space="preserve">tender for internet connectivity - 100 , </t>
  </si>
  <si>
    <t xml:space="preserve">tender for markers - white board (q4) , permanent marker pen (q4) , paper adhesive, liquid gum and office paste type as per is 2257 (rev) (q3) , glue stick (v2) (q4) , transparent tape (v2) (q4) , scissors (q4) , binding punch machine (q3) , staplers (v2) (q3) , stapler pin / staples (v2) (q4) , clips, paper as per is 5650 (q4) , rubber bands (q4) , stamp pads (q4) , pen drive (q3) , scales (steel scale) as per is 1481 (q4) , pencil box (q4) , dak pad (v2) (q4) , drawing pin (q4) , ball point pens as per is 3705 (q4) , </t>
  </si>
  <si>
    <t xml:space="preserve">tender for diaries printed - plain - register (q4) , tags for files as per is 8499 (rev) (q4) , </t>
  </si>
  <si>
    <t xml:space="preserve">tender for correspondence envelopes (v2) (q4) , fluid correction pen (v2) (q4) , file board (q4) , </t>
  </si>
  <si>
    <t xml:space="preserve">tender for custom bid for services - schedulea manpower an average of 14 nos manpower should be provided in 3 shifts per day as per scope of work at running room balamau , custom bid for services - scheduleb supply provision cooking serving of food including teacoffee as per the menu for meals at running room balamau , custom bid for services - schedulec supply of daily newspapers as per scope of work at running room balamau , custom bid for services - schedulec supply of daily weekly magazines as per scope of work at running room balamau , custom bid for services - schedulec supply of cleaning other items as per scope of work at running room balamau , custom bid for services - schedulec provision of lpg 19 kg for preparing meals for running room occupants as per scope of work at running room balamau , custom bid for services - schedulec washing of linen white bed sheet 8x4 as per scope of work at running room balamau , custom bid for services - schedulec washing of linen white pillow cover 2x1as per scope of work at running room balamau , custom bid for services - schedulec packing envelop will contain 2 bed sheets and 1 pillow cover at running room balamau , custom bid for services - schedulec dry cleaning of blankets as per scope of work at running room balamau , custom bid for services - schedulec washing of linen doorwindow curtains as per scope of work at running room balamau , custom bid for services - schedulec washing of linen rajai cover as per scope of work at running room balamau , custom bid for services - schedulec washing of linen mosquito nets as per scope of work at running room balamau , custom bid for services - schedulec supply of summer uniform twice in a year as per scope of work at running room balamau , custom bid for services - schedulec supply of winter uniform once in a year as per scope of work at running room balamau , custom bid for services - schedulec expenditure on providing grass flowers plantation etc as per scope of work at running room balamau , </t>
  </si>
  <si>
    <t>tender for dual desk , table , chair , white board , soft board 4x3 with pins , cabinet below the panel with multiple drawers , dustbin , chair with desklet , 4 srater meeting table , chair , rack slotted angle6x3x15 plates medium , lockers 4 double column , executive table l shape with storage , executive high back chair , executive medium back visitors chair , 3 seater sofa , center table small , almirah , books case 4 shelves silding glass with lock , workstation back to back with storage , office chair , office table , office chair , single table , single chair , instrument trolley , revolving stool , strecher on trolly , attentend bed mattress with iv pole , partition screen , wheel chair , drawers under shelves , regant shelves , lab stool , wall hanging units , dustbin small , computer table for 40 students , center table , lounge chair , table for students , dusbin small , modular reading table 20 students , books rack , book case , filing cabinet , slotted angle rack , notice board 6x4 , soft board 6x4 with pins , glass board with cover 6x4 , multipurpose table , minor almirah , single metal bed with head board with mattress and pillow , study table , minor wardrobe , dustbin , queen size bed with mattress and pillow , bed side table , wardrobe , queen size bed with matters and pillow , ded side table , wardrode , table chair , table 4 seater with sitting stool , serving table,as per specification , furnitue for ars bareilly</t>
  </si>
  <si>
    <t xml:space="preserve">tender for monthly basis cab &amp; taxi hiring services - suv; na; local 24*7 , </t>
  </si>
  <si>
    <t xml:space="preserve">tender for installation and commissioning charges for cctv cameras (accessories) (q4) , </t>
  </si>
  <si>
    <t xml:space="preserve">tender for monthly basis cab and taxi hiring service - without fuel - suv; mahindra tuv300, mahindra scorpio, mahindra bolero, hyundai creta, ford ecosport; 2020; 25,000-50,000 kms; a/c; 24 , </t>
  </si>
  <si>
    <t xml:space="preserve">tender for custom bid for services - co , </t>
  </si>
  <si>
    <t xml:space="preserve">tender for manpower outsourcing services - minimum wage - unskilled; admin; data entry operator , manpower outsourcing services - minimum wage - unskilled; others; sweeper , manpower outsourcing services - minimum wage - unskilled; others; female warden , manpower outsourcing services - minimum wage - unskilled; others; watch and ward , manpower outsourcing services - minimum wage - unskilled; others; cook , </t>
  </si>
  <si>
    <t xml:space="preserve">tender for hay grass (loose and bundle) (q3) , </t>
  </si>
  <si>
    <t xml:space="preserve">tender for batch type concrete mixers as per is 1791 (q3) , </t>
  </si>
  <si>
    <t xml:space="preserve">tender for 390kv, 20ka nominal discharge, class-4, 25mm kv creepage, single phase, gapless -zno, surge arrester , terminal connectors for single phase, 390kv surge arrester suitable for twin acsr moose conductor , insulating cableor strip for connection between surge arrester and surge counteror monitor etc. , </t>
  </si>
  <si>
    <t xml:space="preserve">tender for repair, maintenance and installation of plant/ systems/equipments - commercial; substation; service provider , </t>
  </si>
  <si>
    <t xml:space="preserve">tender for custom bid for services - taxi hiring in fci do saharanpur , </t>
  </si>
  <si>
    <t xml:space="preserve">tender for monthly basis cab and taxi hiring service - without fuel - suv; mahindra scorpio, mahindra xuv300; 2018; 25,000- 50,000 kms; a/c; 24 , </t>
  </si>
  <si>
    <t xml:space="preserve">tender for substation clamps / connectors (q3) , </t>
  </si>
  <si>
    <t xml:space="preserve">tender for manpower outsourcing services - fixed remuneration - admin; administrative operator or office assistant or executive assistant; graduate , manpower outsourcing services - fixed remuneration - admin; data entry operator; secondary school , </t>
  </si>
  <si>
    <t>tender for desktop computer , laptop , mfn printer , heavy duty mfn printer , printer,as per specification sheet attached , desktop laptop printer</t>
  </si>
  <si>
    <t xml:space="preserve">tender for facility management services - lump sum based - commercial; providing professional caretaking catering and housekeeping services for guesthouse; consumables to be provided by service provider (inclusive in contract cost) , </t>
  </si>
  <si>
    <t xml:space="preserve">tender for consumables for digital duplicators (q2) , </t>
  </si>
  <si>
    <t>tender for intercome ccl 20 channel , in twin type phone single mode , phone rosette box , indoor wire , out door wire,intercome ccl 20 channel,in twin type phone single mode,phone rosette box,indoor wire,out door wire , intercom</t>
  </si>
  <si>
    <t>tender for water tank , water tank nipple , union gi , nipple gi , elbow gi , socket gi , ball cock complete set , gi pipe , reduser , tee gi , tank stand,1000 ltr,20mm,20mm 3 inch lenth,80-65mm,65mm,ms , water tank fitting</t>
  </si>
  <si>
    <t xml:space="preserve">tender for operation and maintenance of electrical systems/electrical installations - as per tender documents , </t>
  </si>
  <si>
    <t xml:space="preserve">tender for basmati pauna rice , </t>
  </si>
  <si>
    <t xml:space="preserve">tender for custom bid for services - transportation of material to and from fabrication shop to various areas within the plant by 20 mt tractor trailer required qty2 nos tractors 2 nos trailers , </t>
  </si>
  <si>
    <t xml:space="preserve">tender for chromite sand as per specification aa53627 rev 04 , </t>
  </si>
  <si>
    <t xml:space="preserve">tender for carbide guide pad dia= 325 mm , carbide guide pad dia= 375 mm , </t>
  </si>
  <si>
    <t xml:space="preserve">tender for custom bid for services - inspection of continous changing profile wooden pattern casting by 3d scanning , </t>
  </si>
  <si>
    <t xml:space="preserve">tender for handheld digital infrared thermometer (q3) , </t>
  </si>
  <si>
    <t xml:space="preserve">tender for regulated dc power supply , </t>
  </si>
  <si>
    <t xml:space="preserve">tender for w90415303273 fine filter with dimension as per sketch tge-4408 spec: tg60293 rev: 03 size: tge4408 , w90415303265 primary water filter with dimension as per sketch tge-4407 spec: tg60702 rev: 06 size: , </t>
  </si>
  <si>
    <t xml:space="preserve">tender for enamelled round copper wire as per is 13730 (part 0 / sec 1) (q3) , </t>
  </si>
  <si>
    <t xml:space="preserve">tender for chain pully block 250kg , </t>
  </si>
  <si>
    <t xml:space="preserve">tender for w90415300282 globe valve pn 25 ss cf8m nb25 flgd spec: tg60052 rev: 05 size: nb20 flgd dim. : nb25 , w90415300355 globe valve stainless steel (flanged raised face) 2.5 mpa spec: tg60052 rev: 05 size: nb , w90415300363 globe valve stainless steel (flanged raised face) 2.5 mpa spec: tg60052 rev: 05 size: nb , w90415300398 ss regulating globe valve (flanged raised face) 2.5 mpa spec: tg60052 rev: 05 size: nb= , </t>
  </si>
  <si>
    <t xml:space="preserve">tender for w92310762016 -diffuser casting for 800mw sets as per drg no. 01076258901 &amp; bhel specification (aa195 , </t>
  </si>
  <si>
    <t xml:space="preserve">tender for hw7799945125 water mixible mineral oil based cutting fluid , </t>
  </si>
  <si>
    <t xml:space="preserve">tender for w92310502308 drg: 01050256901, var: 01 rev: 05 casting for hp inner casing (rough machined) u/h , w92310502316 drg: 01050256901, var: 01 rev: 05 casting for hp inner casing (rough machined) lower ha , </t>
  </si>
  <si>
    <t xml:space="preserve">tender for hw1270384066 bar material for turbine blades nicr20tial (nimonic 80a) size-67x32 spec: hw12784 rev: , hw1270384074 bar material for turbine blades nicr20tial-size 66x30 spec: hw12784 rev: 03 , hw1270384120 bar material for turbine blades nicr20tial (nimonic 80 a) size: 75x36 mm spec: hw12784 , </t>
  </si>
  <si>
    <t xml:space="preserve">tender for w97050015105 housing of elevation gear box (q3) , development cost w97050015105 housing of elevation gear box (q3) , w97050015113 cover of elevation gear box (q3) , development cost w97050015113 cover of elevation gear box (q3) , </t>
  </si>
  <si>
    <t xml:space="preserve">tender for w97050401021 braide type ray90-10.0 of raychem n. std: raychem make size: p/n 816cz0022 (q3) , </t>
  </si>
  <si>
    <t xml:space="preserve">tender for covered electrode for stellite hard facing-e cocra (gr. 6) size: 3.15x350 (q3) , covered electrode for stellite hard facing-e cocra (gr. 6) size: 4.00x350 (q3) , covered electrode for stellite hard facing-e cocra (gr. 6) size: 5.00x350 (q3) , covered electrode for stellite hard facing (stellite gr. 21) size: 3.15x350 (q3) , covered electrode for stellite hard facing (stellite gr. 21) size: 5.00x350 (q3) , </t>
  </si>
  <si>
    <t xml:space="preserve">tender for operation and maintenance of electro-mechanical installations - complete system , </t>
  </si>
  <si>
    <t xml:space="preserve">tender for handling and transport on lumpsum basis - handling &amp; transport service , </t>
  </si>
  <si>
    <t xml:space="preserve">tender for monthly basis cab &amp; taxi hiring services - suv; 1500 km x 260 hours; local 24*7 , </t>
  </si>
  <si>
    <t xml:space="preserve">tender for monthly basis cab &amp; taxi hiring services - premium suv; 2500 km x 320 hours; local 24*7 , </t>
  </si>
  <si>
    <t>tender for phenyl , naphthalene cube toilet , surf , harpic toilet , toilet brush , wiper , dusting cloth , hand wash , colin , roof duster , gainda black phenyl , iron scrubber , soft broom , hard broom , small wiper,5 liter,good quality,1 kg,1 liter,large,35.4 x 88 hight,200 ml,68.5 l x 30 w cm) brush,kitchen , cleaniness material</t>
  </si>
  <si>
    <t xml:space="preserve">tender for manpower outsourcing services - minimum wage - unskilled; others; cook , </t>
  </si>
  <si>
    <t xml:space="preserve">tender for manpower outsourcing services - minimum wage - skilled; others; mazdoor/labour , manpower outsourcing services - minimum wage - unskilled; others; mazdoor/labour , </t>
  </si>
  <si>
    <t xml:space="preserve">tender for refrigerated centrifuge for general and research purpose (q3) , </t>
  </si>
  <si>
    <t xml:space="preserve">tender for dial test indicator (q3) , </t>
  </si>
  <si>
    <t xml:space="preserve">tender for add on phones / consols / endpoint for pabx system (q2) , </t>
  </si>
  <si>
    <t xml:space="preserve">tender for monthly basis cab &amp; taxi hiring services - sedan; 5000km x 600hrs; local , monthly basis cab &amp; taxi hiring services - sedan; 2000km x 360 hrs; local , short term cab &amp; taxi hiring services - sedan; local; 120kms x 12hrs , short term cab &amp; taxi hiring services - suv; local; 120kms x 12hrs , short term cab &amp; taxi hiring services - suv; local; 80kms x 10hrs , </t>
  </si>
  <si>
    <t xml:space="preserve">tender for manpower outsourcing services - minimum wage - skilled; admin; computer operator , </t>
  </si>
  <si>
    <t xml:space="preserve">tender for straw / bhusa (q3) , </t>
  </si>
  <si>
    <t xml:space="preserve">tender for radial drilling machine (q3) , </t>
  </si>
  <si>
    <t xml:space="preserve">tender for sipper bottle (v2) (q4) , </t>
  </si>
  <si>
    <t>tender for big table for office , revolving chair , bahadar gaddi steel chair , bahadar normal gaddi steel chair , long bench steel , led tv , almira steel , bed , bed matress , sofa long , sofa table glass , long office table gaddadar , long office table , loud speaker set , wall watch , coffee machine , induction cooker , r o machine freezer , board , name plate , electric ketali , plastic gamala , show peace plant , inverter double battery , celling fan , projector , long table , cctv camera,godd qulity,pencil,56 inch,for bdo,pramukh,medium , table</t>
  </si>
  <si>
    <t xml:space="preserve">tender for manpower outsourcing services - fixed remuneration - others; office boy; high school , </t>
  </si>
  <si>
    <t xml:space="preserve">tender for internet bandwidth and replication service - internet leased line; goverment service provider, private service provider; class a; national long distance (nld); 45 , </t>
  </si>
  <si>
    <t>tender for keetham mcc,800a,415v,50hz,50ka,1s , keetham pmcc,2500a,415v,50hz,50ka,1s , koyla pmcc,1600a,415v,50hz,50ka,1sec , dismantling , itc of keetham mcc , dismantling , itc of keetham pmcc , dismantling , itc of koyla pmcc,keetham p/h mcc,800a,415v,50hz,50ka,1s,keetham p/h pmcc,2500a,415v,50hz,50ka,1s,koyla p/h pmcc,1600a,415v,50hz,50ka,1sec,dismantling &amp; itc of keetham p/h mcc,dismantling &amp; itc of keetham p/h pmcc,dismantling &amp; itc of koyla p/h pmcc , rmrm243021</t>
  </si>
  <si>
    <t xml:space="preserve">tender for battery, type: 2.2v, 600ah, smf, vrla ba , </t>
  </si>
  <si>
    <t xml:space="preserve">tender for custom bid for services - miscellaneous mechanical jobs like weldingmachining grinding threading trimmingturning etc at vendors workshop , </t>
  </si>
  <si>
    <t xml:space="preserve">tender for custom bid for services - mrcc24h004 rectification of damaged poles lights in parks other public places including all associated job at m r nagar township , </t>
  </si>
  <si>
    <t xml:space="preserve">tender for custom bid for services - mrcc24h008 retubing insituretubing of heat exchangers air fin coolers on arc basis at mathura refinery , </t>
  </si>
  <si>
    <t xml:space="preserve">tender for custom bid for services - mrcc24h006 arc for miscellaneous maintenance services for 09 nos of fire tenders including 03 nos of foam nursers at mathura refinery , </t>
  </si>
  <si>
    <t xml:space="preserve">tender for custom bid for services - mrcc24c004 dye penetration testing wet flourescent magnetic particle inspection testing ultrasonic flow detection jobs during aug sep 2024 shutdown , </t>
  </si>
  <si>
    <t xml:space="preserve">tender for custom bid for services - mrcc24c003 convection module aph washing and furnace tubes cleaning at the radiation sections at various process units during mi shutdown 2024 in mathura refinery , </t>
  </si>
  <si>
    <t xml:space="preserve">tender for manpower outsourcing services - minimum wage - unskilled; others; sweeper , manpower outsourcing services - minimum wage - unskilled; others; mazdoor/labour , </t>
  </si>
  <si>
    <t xml:space="preserve">tender for manpower outsourcing services - minimum wage - skilled; admin; computer operator , manpower outsourcing services - minimum wage - skilled; others; electrician , manpower outsourcing services - minimum wage - skilled; others; driver - lmv , manpower outsourcing services - minimum wage - skilled; others; carpenter , manpower outsourcing services - minimum wage - unskilled; others; mazdoor/labour , </t>
  </si>
  <si>
    <t xml:space="preserve">tender for annual maintenance services for water purification and conditioning system (version 2) - potable water purification system reverse osmosis or uv based; 7 to 9; package-5 : water purifier and conditioning system maintenance involving basic servicing, .. , </t>
  </si>
  <si>
    <t xml:space="preserve">tender for blood bags as per is 15102 (q2) , </t>
  </si>
  <si>
    <t xml:space="preserve">tender for cash in transit service - 2000; loader; ex-servicemen only; air conditioned; 4; 4 , </t>
  </si>
  <si>
    <t xml:space="preserve">tender for monthly basis cab &amp; taxi hiring services - sedan; vehicle usage 1500 km per month sedan car such as maruti dizire honda amaze hyundai aura tata tigor or equivalent fuel etc complete as required except sunday holiday including skilled driver 8 hrs d.. , </t>
  </si>
  <si>
    <t xml:space="preserve">tender for monthly basis cab &amp; taxi hiring services - suv; 2000 km x 320 hours; local 24*7 , </t>
  </si>
  <si>
    <t xml:space="preserve">tender for goods transportation service - monthly based service - outside state; railways trd material and staff; 9mt loading capacity , </t>
  </si>
  <si>
    <t xml:space="preserve">tender for high strength deformed steel bars and wires for concrete reinforcement - as per is 1786 (latest) (q2) , </t>
  </si>
  <si>
    <t xml:space="preserve">tender for steel channels and hot rolled steel section (in metric tonne) as per is 808 (q3) , </t>
  </si>
  <si>
    <t xml:space="preserve">tender for ring for gang carbide slitting cutter as per drg no: 20050316. rev 00 , </t>
  </si>
  <si>
    <t xml:space="preserve">tender for as per item# 1 of attached buyer specification , as per item# 2 of attached buyer specification , </t>
  </si>
  <si>
    <t xml:space="preserve">tender for hollow section 4.80 tk x 92 x 172 x 6000 lg as per is: 4923 gr. yst 240 , hollow section 3 tk x 80 x 80 x 6000 lg as per is: 4923 gr. yst 240 , hollow section 3 tk x 40 x 40 x 6000 lg as per is: 4923 gr. yst 240 , </t>
  </si>
  <si>
    <t xml:space="preserve">tender for wall shunt assy. to drg. no. 24591650117 rev– 00, var. 00. , </t>
  </si>
  <si>
    <t xml:space="preserve">tender for broom (v2) (q4) , </t>
  </si>
  <si>
    <t xml:space="preserve">tender for welding hose pipe red 5/16" nb for d/acetylene gas (8 mm. i/d) as per is-447-1980. each pack in 100 , welding hose pipe blue 5/16" nb for oxygen gas. (8 mm. i/d) as per is: 447-1980. each pack in 100 mtr , </t>
  </si>
  <si>
    <t>tender for brass mc washer m-10 e.t , brass mc washer-m 12 e.t , brass mc washer-m 16 e.t , brass mc washer-m 8 e.t , s.s.mc washer m-5 , s.s.mc washer m-12 , s.s.mc washer m-16,refer attached document for detailed reference , hardwares</t>
  </si>
  <si>
    <t xml:space="preserve">tender for carbide tipped dead centre with full carbide on 60 degree angular portion and spanner flat. morse ta , </t>
  </si>
  <si>
    <t xml:space="preserve">tender for epoxy primer tre 166 , matching thinner for epoxy paint / primer spec. tre168/166, rev 01. , </t>
  </si>
  <si>
    <t xml:space="preserve">tender for air plasma torch ktmc make (length-5 meters) - refer item# 1 of attached buyer specification , cutting nozzle 1.3 for ktmc plazma refer item# 2 of buyer specification , cutting nozzle 1.5 for ktmc plazma refer item# 3 of buyer spec , cutting nozzle 1.7 for ktmc plazma refer item# 4 of buyer specification , </t>
  </si>
  <si>
    <t xml:space="preserve">tender for set of marshalling box &amp; junction box with complete assembly for igbt emu , </t>
  </si>
  <si>
    <t xml:space="preserve">tender for conical spring washer m-16 (q3) , </t>
  </si>
  <si>
    <t xml:space="preserve">tender for maintenance free dehydrating breather as per attached annexure-'a' and suitable for 100 mva power tr (q3) , maintenance free dehydrating breather as per attached annexure-'a' and suitable for on load tapchang (q3) , </t>
  </si>
  <si>
    <t xml:space="preserve">tender for custom bid for services - cmc of laundry equipments , </t>
  </si>
  <si>
    <t xml:space="preserve">tender for goods transport services - per mt - rtc for hanumangarh to kotputli, food grains; type of truck as per rtc mtf; sizeweight of vehicle as per rtc mtf , </t>
  </si>
  <si>
    <t xml:space="preserve">tender for goods transport services - per mt - rtc for ramsinghpur to jaipur, food grains; type of truck as per rtc mtf; sizeweight of vehicle as per rtc mtf , </t>
  </si>
  <si>
    <t xml:space="preserve">tender for goods transport services - per mt - rtc for sangaria to chanderia, food grains; type of truck as per rtc mtf; sizeweight of vehicle as per rtc mtf , </t>
  </si>
  <si>
    <t xml:space="preserve">tender for goods transport services - per mt - rtc for srikaranpur to dungarpur, food grains; type of truck as per rtc mtf; sizeweight of vehicle as per rtc mtf , </t>
  </si>
  <si>
    <t xml:space="preserve">tender for goods transport services - per mt - rtc for srivijaynagar to ajmer, food grains; type of truck as per rtc mtf; sizeweight of vehicle as per rtc mtf , </t>
  </si>
  <si>
    <t xml:space="preserve">tender for goods transport services - per mt - rtc for srivijaynagar to dungarpur, food grains; type of truck as per rtc mtf; sizeweight of vehicle as per rtc mtf , </t>
  </si>
  <si>
    <t xml:space="preserve">tender for goods transport services - per mt - rtc for srivijaynagar to sirohi road, food grains; type of truck as per rtc mtf; sizeweight of vehicle as per rtc mtf , </t>
  </si>
  <si>
    <t xml:space="preserve">tender for goods transport services - per mt - rtc for gharsana to ajmer, food grains; type of truck as per rtc mtf; sizeweight of vehicle as per rtc mtf , </t>
  </si>
  <si>
    <t xml:space="preserve">tender for goods transport services - per mt - rtc for gharsana to nagaur, food grains; type of truck as per rtc mtf; sizeweight of vehicle as per rtc mtf , </t>
  </si>
  <si>
    <t xml:space="preserve">tender for goods transport services - per mt - rtc for dablirathan to kotputli, food grains; type of truck as per rtc mtf; sizeweight of vehicle as per rtc mtf , </t>
  </si>
  <si>
    <t xml:space="preserve">tender for goods transport services - per mt - rtc for gajsinghpur to dungapur, food grains; type of truck as per rtc mtf; sizeweight of vehicle as per rtc mtf , </t>
  </si>
  <si>
    <t xml:space="preserve">tender for goods transport services - per mt - rtc for anoopgarh to rajsamand, food grains; type of truck as per rtc mtf; sizeweight of vehicle as per rtc mtf , </t>
  </si>
  <si>
    <t xml:space="preserve">tender for goods transport services - per mt - rtc for anoopgarh to sirohi road, food grains; type of truck as per rtc mtf; sizeweight of vehicle as per rtc mtf , </t>
  </si>
  <si>
    <t xml:space="preserve">tender for goods transport services - per mt - rtc for 365 rd to jhunjhunu, food grains; type of truck as per rtc mtf; sizeweight of vehicle as per rtc mtf , </t>
  </si>
  <si>
    <t xml:space="preserve">tender for goods transport services - per mt - rtc for bundi to dungarpur, food grains; type of truck as per rtc mtf; sizeweight of vehicle as per rtc mtf , </t>
  </si>
  <si>
    <t xml:space="preserve">tender for goods transport services - per mt - rtc for bundi to chanderia, food grains; type of truck as per rtc mtf; sizeweight of vehicle as per rtc mtf , </t>
  </si>
  <si>
    <t xml:space="preserve">tender for goods transport services - per mt - rtc for anoopgarh to dungapur, food grains; type of truck as per rtc mtf; sizeweight of vehicle as per rtc mtf , </t>
  </si>
  <si>
    <t xml:space="preserve">tender for hiring of sanitation service - sweeper; 7; all areas; all areas; daily; 3 , security manpower service (version 2.0) - healthcare; unarmed security guard , </t>
  </si>
  <si>
    <t xml:space="preserve">tender for polyethylene films and sheets (version 2) as per is 2508 (latest) (q3) , </t>
  </si>
  <si>
    <t xml:space="preserve">tender for aluminium phosphide formulation as per is 6438 (q3) , </t>
  </si>
  <si>
    <t>tender for 24 port giga smart managed switch dgs-1210-28 with 4 sfp uplink port , liu 6 core loaded , ofc 6 core armoured , io keystone face plate box , cat-6 cable box 305 mtr , 6u network rack with accessories 1 pdu 1 fan , sfp module sm sf 1g , fiber patch cord 1 mtr. , ups 1 kva , installation repair and comprehensive amc for mantra partisthan, tulasi sabhaghar and director campus , comprehensive amc for university campus,24 port giga smart managed switch dgs-1210-28 with 4 sfp uplink port,liu 6 core loaded,ofc 6 core armoured,i/o keystone, face plate, box,cat-6 cable box 305 mtr.,6u network rack with accessories 1 pdu, 1 fan,sfp module sm sf 1g,fiber patch cord 1 mtr.,ups 1 kva,i/o punching, fixing and testing, rack mounting and dressing, cat6 cable and ofc laying with conduit ofc trenching and splicing, repair work for existing setup new ofc laying, old ofc repairing, lan work for all classroom, included comprehensive amc for 2 years with on-site support after 1 year warranty.,included comprehensive amc for 3 years , ofc laying and lan work with amc</t>
  </si>
  <si>
    <t>tender for dome camera , bullet camera , nvr 4 channel and 8 chanel , rack 6u , hdd servilance 2 tb and 4 tb for recording , smart tv 42 inches , cable cat6 utp 4 pair , 4 port poe switch and 8 port poe switch 02 nos of sfp port , repair and replacement and re installation of existing cctv as per requirement item 9,cctv , cctv setup with repair work</t>
  </si>
  <si>
    <t xml:space="preserve">tender for goods and transport service for over dimensional cargo (odc) - lower deck loader qty 01 no; any suitable truck or trailer; any suitable truck or trailer; outside state; 2100 , </t>
  </si>
  <si>
    <t xml:space="preserve">tender for manpower outsourcing services - fixed remuneration - gis related work; gis operator; graduate or 12th and 2 years iti diploma , </t>
  </si>
  <si>
    <t>tender for supply of hand pallet truck _capacity- 3000kg_ at mdpl jaipur , supply of hand pallet truck _capacity- 3000kg_ at mdpl santalpur , supply of hand pallet truck _capacity- 3000kg_ at mdpl bachau , supply of hand pallet truck _capacity- 3000kg_ at mdpl pindwara , supply of hand pallet truck _capacity- 3000kg_ at pvpl vadodara,supply of hand pallet truck _capacity- 3000kg_ at mdpl jaipur,supply of hand pallet truck _capacity- 3000kg_ at mdpl santalpur,supply of hand pallet truck _capacity- 3000kg_ at mdpl bachau,supply of hand pallet truck _capacity- 3000kg_ at mdpl pindwara,supply of hand pallet truck _capacity- 3000kg_ at pvpl vadodara , supply of hand pallet truck at mdpl locations</t>
  </si>
  <si>
    <t xml:space="preserve">tender for supply of 5kv insulation tester , </t>
  </si>
  <si>
    <t xml:space="preserve">tender for custom bid for services - hiring of third party inspectors tpi for laying of optic fibre cable ofc in separate trench in dhasuknimera smpl dbn chainage , </t>
  </si>
  <si>
    <t xml:space="preserve">tender for monthly basis cab &amp; taxi hiring services - suv; 2500 km x 320 hours; local 24*7 , </t>
  </si>
  <si>
    <t>tender for v belt spa 850x3 , v belt spa 13x10 6 belt , na a , na b , na c,4569310a,4h005029,1 , v belts fenner</t>
  </si>
  <si>
    <t>tender for mccb 40 amp braking cpacity 25 ka no of poles 3 poles adjustable overload and short circuit make siemens l and t merlin gering , d , a , b , c,as per given hmt specification no. 4214172,na , mccb 40 amp</t>
  </si>
  <si>
    <t>tender for u clamp bull dog grip 16 mm , coach bolt m12x125 with nut , coach bolt m12x150 with nut , coach bolt m12x180 with nut , coach bolt m12x200 with nut , bull dog grip m14,m940016,m941061,m941063,m941066,m941068,ma940010 , coach bolt bull dog grip</t>
  </si>
  <si>
    <t>tender for power transormer 3 kva , control transfomer 630 va , a , b , c,as per given hmt drawing no. 4252131,as per given hmt specification and drawing no mb8723 only,na , power transformer</t>
  </si>
  <si>
    <t>tender for nc 660 salt , na1 , na2 , na3 , na4,r9853526,1 , nc 660 salt</t>
  </si>
  <si>
    <t>tender for lock nut m50 x 1 point 5 , prec. lock nut nz m60 x 2 p , 1 lock nut m50 x 1 point 5 , 2 lock nut m50 x 1 point 5 , 3 lock nut m50 x 1 point 5,ma050410,ma050403 , lock nut</t>
  </si>
  <si>
    <t>tender for l m guide , na 1 , na 2 , na 3 , na 4,j44405707014,1,2,3,4 , lm guide</t>
  </si>
  <si>
    <t>tender for ball screw and nut , ball screw , na 1 , na 2 , na 3,j34405707001a,3440510e,1 , ball screw and nut</t>
  </si>
  <si>
    <t xml:space="preserve">tender for isolation valves lpg , </t>
  </si>
  <si>
    <t xml:space="preserve">tender for supply of 1cx240sqmm size, copper conductor xlpe, armoured power cable voltage grade 25 kv , pre-moulded outdoor cable termination kit suitable for 1cx240sqmm copper conductor, power cable , pre-moulded straight through joint kit suitable for 1cx240sqmm copper conductor, arm. power cable , </t>
  </si>
  <si>
    <t>tender for amc of fire engine sets - auwa , breakdown visit of fire engine sets - auwa , breakdown maint. 250 kva dg set - auwa , breakdown maint. 25 kva dg sets - auwa , breakdown maint. 250 kva dg set - ajmer , breakdown maint. 25 kva dg sets - ajmer , breakdown maint. 250 kva dg set - jaipur , breakdown maint. 25 kva dg sets - jaipur , amc of fire engine sets - pindwara , breakdown visit of fire engine sets - pindwara , breakdown maint. 340 kva dg sets - pindwara , breakdown maint. 25 kva dg sets - pindwara , breakdown maint. 160 kva dg sets - salawas , breakdown maint. 25 kva dg sets - salawas,total 4 nos of visits on half-yearly basis for annual maintenance contract (amc) of 3 nos. of fire engines at aips. during each visit, amc of all 03 nos of fire engines at aips has to be carried out as per attached scope of jobs and special terms &amp; conditions.,total 4 nos of breakdown visits (on as and when required basis) for 3 nos. of fire engines  at aips as per attached scope of job and special terms &amp; conditions.,total 5 nos of breakdown maintenance visits (on as and when required basis) for 1 no. 250 kva dg-set at aips as per attached scope of job, special terms &amp; conditions.,total 5 nos of breakdown maintenance visits (on as and when required basis) for 1 no. 25 kva dg set each at sv19, sv20, sv21 &amp; sv22 under aips jurisdiction as per attached scope of job, special terms &amp; conditions.,total 5 nos of breakdown maintenance visits (on as and when required basis) for 1 no. 250 kva dg-set at arps as per attached scope of job, special terms &amp; conditions.,total 5 nos of breakdown maintenance visits (on as and when required basis) for 1 no. 25 kva dg set each at sv23, sv24, sv25 &amp; sv26 under arps jurisdiction as per attached scope of job, special terms &amp; conditions.,total 5 nos of breakdown maintenance visits (on as and when required basis) for 1 no. 250 kva dg-set at jrps as per attached scope of job, special terms &amp; conditions.,total 5 nos of breakdown maintenance visits (on as and when required basis) for 1 no. 25 kva dg set each at sv27, sv28, sv29 &amp; sv30 under jrps jurisdiction as per attached scope of job, special terms &amp; conditions.,total 4 nos of visits on half-yearly basis for annual maintenance contract (amc) of 2 nos. of fire engines at pips. during each visit, amc of all 02 nos of fire engines at pips has to be carried out as per attached scope of jobs and special terms &amp; conditions.,total 4 nos of breakdown visits (on as and when required basis) for 2 nos. of fire engines  at pips as per attached scope of job and special terms &amp; conditions.,total 4 nos of breakdown maintenance visits (on as and when required basis) for 1 no. 340 kva dg-set at pips as per attached scope of job, special terms &amp; conditions.,total 4 nos of breakdown maintenance visits (on as and when required basis) of 1 no. 25 kva dg set each at sv16 and sv17 under pips jurisdiction as per attached scope of job, special terms &amp; conditions.,total 3 nos of breakdown maintenance visits (on as and when required basis) of 1 no. 160 kva dg-set at salawas as per attached scope of job, special terms &amp; conditions.,total 3 nos of breakdown maintenance visits (on as and when required basis) of 1 no. 25 kva dg set each at asv1 and asv2 under salawas jurisdiction as per attached scope of job, special terms &amp; conditions. , nc amc of fire engines and dg sets at mdpl rajasthan</t>
  </si>
  <si>
    <t xml:space="preserve">tender for solar pv modules(330/335wp) with structure frame work for 15 kw rooftop grid interactive spv plant , </t>
  </si>
  <si>
    <t xml:space="preserve">tender for installation of paver blocks , </t>
  </si>
  <si>
    <t xml:space="preserve">tender for operation and maintenance of water supply systems - complete system , </t>
  </si>
  <si>
    <t>tender for allen socket head grub screw , allen socket head countersunk screw , allen socket button head cap screw , allen socket head cap screw , hexagonal nut,allen socket head grub screw size m-3x25mm long,moc  alloy steel, property class 45h as per is 1367 or iso 898 part v and as per attached specifications,allen socket head grub screw size m4x8 mm long, moc  alloy steel, property class 45h as per is 1367 or iso 898 part v and as per attached specifications,allen socket head grub screw size m4x10 mm long, moc  alloy steel, property class 45h as per is 1367 or iso 898 part v and as per attached specifications,allen socket head grub screw size m4x12 mm long, moc  alloy steel, property class 45h as per is 1367 or iso 898 part v and as per attached specifications,allen socket head grub screw size m4x20 mm long, moc  alloy steel, property class 45h as per is 1367 or iso 898 part v and as per attached specifications,allen socket head grub screw size m8x16 mm long, moc  alloy steel, property class 45h as per is 1367 or iso 898 part v and as per attached specifications,allen socket head grub screw size m8x25 mm long, moc  alloy steel, property class 45h as per is 1367 or iso 898 part v and as per attached specifications,allen socket head grub screw size m8x30 mm long, moc  alloy steel, property class 45h as per is 1367 or iso 898 part v and as per attached specifications,allen socket head grub screw size m10x35 mm long, moc  alloy steel, property class 45h as per is 1367 or iso 898 part v and as per attached specifications,allen socket head grub screw size m12x16 mm long, moc  alloy steel, property class 45h as per is 1367 or iso 898 part v and as per attached specifications,allen socket head grub screw size m12x55 mm long,moc  alloy steel, property class 45h as per is 1367 or iso 898 part v and as per attached specifications,allen socket head countersunk screw moc  alloy steel, size m3x6mm long with property class 12.9 as per is 1367 or iso 898 part - l and as per attached specifications,allen socket head countersunk screw moc  alloy steel, size m3x10mm long with property class 12.9 as per is 1367 or iso 898 part - l and as per attached specifications,allen socket head countersunk screw moc  alloy steel, size m3x20mm long with property class 12.9 as per is 1367 or iso 898 part - l and as per attached specifications,allen socket head countersunk screw moc  alloy steel, size m3x30mm long with property class 12.9 as per is 1367 or iso 898 part - l and as per attached specifications,allen socket head countersunk screw moc  alloy steel, size m4x10mm long with property class 12.9 as per is 1367 or iso 898 part - l and as per attached specifications,allen socket head countersunk screw moc  alloy steel, size m4x20mm long with property class 12.9 as per is 1367 or iso 898 part - l and as per attached specifications,allen socket head countersunk screw moc  alloy steel, size m4x30 mm long with property class 12.9 as per is 1367 or iso 898 part - l and as per attached specifications,allen socket head countersunk screw moc  alloy steel, size m5x16mm long with property class 12.9 as per is 1367 or iso 898 part - l and as per attached specifications,allen socket head countersunk screw moc  alloy steel, size m5x35mm long with property class 12.9 as per is 1367 or iso 898 part - l and as per attached specifications,allen socket head countersunk screw moc  alloy steel, size m6x8mm long with property class 12.9 as per is 1367 or iso 898 part - l and as per attached specifications,allen socket head countersunk screw moc  alloy steel, size m6x16mm long with property class 12.9 as per is 1367 or iso 898 part - l and as per attached specifications,allen socket head countersunk screw moc  alloy steel, size m6x35mm long with property class 12.9 as per is 1367 or iso 898 part - l and as per attached specifications,allen socket head countersunk screw moc  alloy steel, size m12x40mm long with property class 12.9 as per is 1367 or iso 898 part - l and as per attached specifications,allen socket head countersunk screw moc  alloy steel, size m16x40mm long with property class 12.9 as per is 1367 or iso 898 part - l and as per attached specifications,allen socket button head cap screw moc  alloy steel, size m3x8mm long with property class 12.9 as per bs 6104 or iso 898 part - i and as per attached specifications,allen socket button head cap screw moc  alloy steel, size m5x12mm long with property class 12.9 as per bs 6104 or iso 898 part - i and as per attached specifications,allen socket button head cap screw moc  alloy steel, size m8x30mm long with property class 12.9 as per bs 6104 or iso 898 part - i and as per attached specifications,allen socket button head cap screw moc  alloy steel, size m8x40mm long with property class 12.9 as per bs 6104 or iso 898 part - i and as per attached specifications,allen socket button head cap screw moc  alloy steel, size m10x20mm long with property class 12.9 as per bs 6104 or iso 898 part - i and as per attached specifications,allen socket button head cap screw moc  alloy steel, size m10x40mm long with property class 12.9 as per bs 6104 or iso 898 part - i and as per attached specifications,allen socket head cap screw moc  alloy steel, size m4x16mm long with property class 12.9 as per is 1367 or iso 898 part i and as per attached specifications,allen socket head cap screw moc  alloy steel, size m4x20mm long with property class 12.9 as per is 1367 or iso 898 part i and as per attached specifications,allen socket head cap screw moc  alloy steel, size m6x10mm long with property class 12.9 as per is 1367 or iso 898 part i and as per attached specifications,allen socket head cap screw moc  alloy steel, size m8x20mm long with property class 12.9 as per is 1367 or iso 898 part i and as per attached specifications,allen socket head cap screw moc  alloy steel, size m8x35mm long with property class 12.9 as per is 1367 or iso 898 part i and as per attached specifications,allen socket head cap screw moc  alloy steel, size m10x25mm long with property class 12.9 as per is 1367 or iso 898 part i and as per attached specifications,allen socket head cap screw moc  alloy steel, size m14x50mm long with property class 12.9 as per is 1367 or iso 898 part i and as per attached specifications,allen socket head cap screw moc  alloy steel, size m16x50mm long with property class 12.9 as per is 1367 or iso 898 part i and as per attached specifications,hexagonal nut of size m4x0.7 mm with property class 10 as per is 1367 or iso 898, part-ii and as per attached specifications,hexagonal nut of size m6x1 mm with property class 10 as per is 1367 or iso 898, part-ii and as per attached specifications,hexagonal nut of size m8x1.25 mm with property class 10 as per is 1367 or iso 898, part-ii and as per attached specifications,hexagonal nut of size m10x1.5 mm with property class 10 as per is 1367 or iso 898, part-ii and as per attached specifications,hexagonal nut of size m12x1.75 mm with property class 10 as per is 1367 or iso 898, part-ii and as per attached specifications,hexagonal nut of size m14x2 mm with property class 10 as per is 1367 or iso 898, part-ii and as per attached specifications,hexagonal nut of size m16x2 mm with property class 10 as per is 1367 or iso 898, part-ii and as per attached specifications,hexagonal nut of size m20x2.5 mm with property class 10 as per is 1367 or iso 898, part-ii and as per attached specifications,hexagonal nut of size m24x3 mm with property class 10 as per is 1367 or iso 898, part-ii and as per attached specifications , allen socket head screw and nut</t>
  </si>
  <si>
    <t xml:space="preserve">tender for resistance temperature detectors(rtds) " testrequirements: , resistance temperature detectors(rtds) , </t>
  </si>
  <si>
    <t xml:space="preserve">tender for floor mounted moisture element (beetle) , </t>
  </si>
  <si>
    <t xml:space="preserve">tender for lead acid batteries for motor vehicles with light weight and high cranking performance as per is 14257:2019 (q3) , </t>
  </si>
  <si>
    <t>tender for valve guard bid item no. 1 , valve spring bid item no. 2 , valve disc bid item no. 3 , valve sleeve bushing bid item no. 4 , valve seat bid item no. 5,valve guard detail specification as per document attached,valve spring detail specification as per document attached,valve disc detail specification as per document attached,valve sleeve bushing detail specification as per document attached,valve seat detail specification as per document attached , valve spares of ksb limited</t>
  </si>
  <si>
    <t xml:space="preserve">tender for supply of bleed steam extraction quick closing non return valve (bsnv# 1&amp;2) of size 24" nb (q3) , supply of bleed steam extraction quick closing non return valve (bsnv# 3) of size 16" nb (q3) , supply of bleed steam extraction quick closing non return valve (bsnv# 4) of size 14" nb (q3) , supply of bleed steam extraction quick closing non return valve (bsnv# 5) of size 12" nb (q3) , </t>
  </si>
  <si>
    <t xml:space="preserve">tender for supply of inhaler salmeterol+ fluticasone 50+ 250 mcg , </t>
  </si>
  <si>
    <t xml:space="preserve">tender for ampule rabies/hdcv 2.5 iu , </t>
  </si>
  <si>
    <t xml:space="preserve">tender for gutta percha point (q3) , </t>
  </si>
  <si>
    <t xml:space="preserve">tender for intracompartmental pressure monitoring set accessories (pressure monitoring line) (q2) , </t>
  </si>
  <si>
    <t xml:space="preserve">tender for monthly basis cab &amp; taxi hiring services - suv; na; outstation 24*7 , </t>
  </si>
  <si>
    <t xml:space="preserve">tender for handling ,transport and other mining services - percentage quote based - handling &amp; transport service , </t>
  </si>
  <si>
    <t>tender for 688800487 , 688800488 , 688800489 , 688800490 , 688800491 , 688800492 , 688800493,0 mrl by minus 17 mrl feeder side wall liner 1st row drawing reference kcm mech ps fl 01,0 mrl by minus 17 mrl feeder side wall liner 2nd row drawing reference kcm mech ps fl 02,0 mrl by minus 17 mrl feeder skirt liner drawing reference kcm mech ps fl 04,0 mrl by minus 17 mrl feeder bottom liner drawing reference kcm mech ps fl 05,0 mrl by minus 17 mrl feeder discharge end bottom liner drawing reference kcm mech ps fl 06,0 mrl feeder lip plate drawing reference kcm mech ps fl 03,17 mrl feeder lip plate drawing reference kcm mech ps fl 03 , steel liners</t>
  </si>
  <si>
    <t>tender for spares for ir compressor 344200049 , spares for ir compressor 344200050 , spares for ir compressor 344200051 , spares for ir compressor 344200052 , spares for ir compressor 344200054 , spares for ir compressor 344200064 , spares for ir compressor 344200065 , spares for ir compressor 344200066 , spares for ir compressor 344200067 , spares for ir compressor 344200068 , spares for ir compressor 344200069 , spares for ir compressor 344200070 , spares for ir compressor 344200071 , spares for ir compressor 344200086 , spares for ir compressor 344200089 , spares for ir compressor 344200092 , spares for ir compressor 344200090 , spares for ir compressor 344200091 , spares for ir compressor 344200093 , spares for ir compressor 344200094 , spares for ir compressor 344200100 , spares for ir compressor 344200101 , spares for ir compressor 344200102,coolant ultra 20 liters pt(dot) no(dot) 38459582,element coolant filter m42 coreless spin-on pt(dot) no(dot) 23424922,element air filter nlg37-42 pico stndard pt(dot) no(dot)  23487457,pad prefilter size 10(multiply) 1007(multiply)1673 pt(dot) no(dot) 23523772,element seperator tank 18 inch pt(dot) no(dot) 23545841,hose hyd 1(decimal)25(multiply)28 inch orfs str (multiply)orfs 45 elb pt(dot) no(dot) 85575777,hose hyd 1(decimal)50(multiply)34 inch orfs str(multiply)orfs str pt(dot) no(dot) 85576312,hos hyd (-16) 1(decimal)0 orfs(multiply)1(decimal)0 90 deg orfs (38 inch) pt(dot) no(dot) 85574945,tube airend discharge pt(dot) no(dot) 23490386,o-ring 110(decimal)72(multiply)3(decimal)53 sae as 568 fkm70 pt(dot) no(dot) 95060018,hose hyd 1(decimal)50(multiply)56 inch sf 90 elb iso 6162(multiply)orfs str pt(dot) no(dot) 85576320,hose hyd 1(decimal)50(multiply)26 inch sf 90 elb iso 6162(multiply)orfs str pt(dot) no(dot) 85576536,o-ring standard -225 1(decimal)875 id(multiply) 0(decimal)125 width pt(dot) no(dot) 95987970,hose air filter 132-160 velocity pt(dot) no(dot) 23584949,shaft seal high presssure part no 89292445,valve orific check 1(decimal)78 mm(slash)0(decimal)78 pt(dot) no(dot) 23449200,cooler oil 132-160 crn pt(dot) no(dot) 23495872,cooler air ped(slash)crn pt(dot) no(dot) 23495880,valve inlet hpkg140 modulation - fixed speed pt(dot) no(dot) 23421225,mount isolation durometer 75 pt(dot) no(dot) 23411556,gasket self gripping material epdm 60 black prt no(dot)-23394190,tube scavange 0(decimal)25 diameter prt no(dot) 23504129,o-ring 391(decimal)40(multiply)5(decimal)33 prt no(dot)-23404817 , spare for ir compressor</t>
  </si>
  <si>
    <t xml:space="preserve">tender for dgms approved led type miner's caplamp complete with dry battery externally connected , metallic charging rack with charger and other accessories for charging 120 nos miner's caplamps , </t>
  </si>
  <si>
    <t xml:space="preserve">tender for protection relays (095000328) , protection relays (095000329) , protection relays (095000330) , </t>
  </si>
  <si>
    <t xml:space="preserve">tender for ethernet adapter 1794aent make allen bradley , </t>
  </si>
  <si>
    <t xml:space="preserve">tender for rowing machine cum sliding seat (q4) ( pac only ) , </t>
  </si>
  <si>
    <t xml:space="preserve">tender for supply of flame-proof weighing scales at bpcl bikaner lpg plant , </t>
  </si>
  <si>
    <t xml:space="preserve">tender for catering service (event based) - breakfast; veg; regular packet , catering service (event based) - lunch; veg; regular thali , catering service (event based) - snacks/high tea; veg; regular high tea , catering service (event based) - dinner; veg; regular thali , </t>
  </si>
  <si>
    <t>tender for supply- 800kv, 25 mmperkv creepage, 10kn, post insulator for isolator without corona ring - bikaner- iii , supply- 800kv, 25 mmperkv creepage, 8kn, post insulator for bus support with corona ring - bikaner- iii , supply- 800kv, 25 mmperkv creepage, 10kn, post insulator for wave trap without corona ring - bikaner- iii , supply- 800kv, 25 mmperkv creepage, 10kn, post insulator for isolator without corona ring- neemrana-ii , supply- 800kv, 25 mmperkv creepage, 8kn, post insulator for bus support with corona ring - neemrana-ii , supply- 800kv, 25 mmperkv creepage, 10kn, post insulator for wave trap without corona ring - neemrana-ii , supply- 800kv, 25 mmperkv creepage, 10kn, post insulator for isolator without corona ring - sikar- ii , supply- 800kv, 25 mmperkv creepage, 8kn, post insulator for bus support with corona ring - sikar-ii , supply- 800kv, 25 mmperkv creepage, 10kn, post insulator for wave trap without corona ring - sikar-ii , supply- 800kv, 25 mmperkv creepage, 10kn, post insulator for isolator without corona ring- khetri , supply- 800kv, 25 mmperkv creepage, 8kn, post insulator for bus support with corona ring - khetri , supply- 800kv, 25 mmperkv creepage, 10kn, post insulator for wave trap without corona ring- khetri , supply- 800kv, 25 mmperkv creepage, 10kn, post insulator for isolator without corona ring - koppal-ii ss06t , supply- 800kv, 25 mmperkv creepage, 8kn, post insulator for bus support with corona ring - koppal-ii ss06t , supply- 800kv, 25 mmperkv creepage, 10kn, post insulator for wave trap without corona ring- koppal-ii ss06t , supply- 800kv, 25 mmperkv creepage, 10kn, post insulator for isolator without corona ring - koppal-ii ss09t , supply- 800kv, 25 mmperkv creepage, 8kn, post insulator for bus support with corona ring - koppal-ii ss09t , supply- 800kv, 25 mmperkv creepage, 10kn, post insulator for wave trap without corona ring- koppal-ii ss09t , supply- 800kv, 25 mmperkv creepage, 10kn, post insulator for isolator without corona ring - raichur ss09t , supply- 800kv, 25 mmperkv creepage, 8kn, post insulator for bus support with corona ring - raichur ss09t , supply- 800kv, 25 mmperkv creepage, 10kn, post insulator for wave trap without corona ring - raichur ss09t , supply- 800kv, 31 mmperkv creepage, 10kn, post insulator for isolator without corona ring- vataman , supply- 800kv, 31 mmperkv creepage, 8kn, post insulator for bus support with corona ring - vataman , supply- 800kv, 31 mmperkv creepage, 10kn, post insulator for wave trap without corona ring- vataman , supply- 800kv, 31 mmperkv creepage, 10kn, post insulator for isolator without corona ring- halvad , supply- 800kv, 31 mmperkv creepage, 8kn, post insulator for bus support with corona ring - halvad , supply- 800kv, 31 mmperkv creepage, 10kn, post insulator for wave trap without corona ring- halvad,supply- 800kv, 25 mmperkv creepage, 10kn, post insulator for isolator without corona ring - bikaner- iii,supply- 800kv, 25 mmperkv creepage, 8kn, post insulator for bus support with corona ring - bikaner- iii,supply- 800kv, 25 mmperkv creepage, 10kn, post insulator for wave trap without corona ring - bikaner- iii,supply- 800kv, 25 mmperkv creepage, 10kn, post insulator for isolator without corona ring- neemrana-ii,supply- 800kv, 25 mmperkv creepage, 8kn, post insulator for bus support with corona ring - neemrana-ii,supply- 800kv, 25 mmperkv creepage, 10kn, post insulator for wave trap without corona ring - neemrana-ii,supply- 800kv, 25 mmperkv creepage, 10kn, post insulator for isolator without corona ring - sikar-ii,supply- 800kv, 25 mmperkv creepage, 8kn, post insulator for bus support with corona ring - sikar-ii,supply- 800kv, 25 mmperkv creepage, 10kn, post insulator for wave trap without corona ring - sikar-ii,supply- 800kv, 25 mmperkv creepage, 10kn, post insulator for isolator without corona ring- khetri,supply- 800kv, 25 mmperkv creepage, 8kn, post insulator for bus support with corona ring - khetri,supply- 800kv, 25 mmperkv creepage, 10kn, post insulator for wave trap without corona ring- khetri,supply- 800kv, 25 mmperkv creepage, 10kn, post insulator for isolator without corona ring - koppal-ii ss06t,supply- 800kv, 25 mmperkv creepage, 8kn, post insulator for bus support with corona ring - koppal-ii ss06t,supply- 800kv, 25 mmperkv creepage, 10kn, post insulator for wave trap without corona ring- koppal-ii ss06t,supply- 800kv, 25 mmperkv creepage, 10kn, post insulator for isolator without corona ring - koppal-ii ss09t,supply- 800kv, 25 mmperkv creepage, 8kn, post insulator for bus support with corona ring - koppal-ii ss09t,supply- 800kv, 25 mmperkv creepage, 10kn, post insulator for wave trap without corona ring- koppal-ii ss09t,supply- 800kv, 25 mmperkv creepage, 10kn, post insulator for isolator without corona ring - raichur ss09t,supply- 800kv, 25 mmperkv creepage, 8kn, post insulator for bus support with corona ring -  raichur ss09t,supply- 800kv, 25 mmperkv creepage, 10kn, post insulator for wave trap without corona ring - raichur ss09t,supply- 800kv, 31 mmperkv creepage, 10kn, post insulator for isolator without corona ring- vataman,supply- 800kv, 31 mmperkv creepage, 8kn, post insulator for bus support with corona ring - vataman,supply- 800kv, 31 mmperkv creepage, 10kn, post insulator for wave trap without corona ring- vataman,supply- 800kv, 31 mmperkv creepage, 10kn, post insulator for isolator without corona ring- halvad,supply- 800kv, 31 mmperkv creepage, 8kn, post insulator for bus support with corona ring - halvad,supply- 800kv, 31 mmperkv creepage, 10kn, post insulator for wave trap without corona ring- halvad , supply of 800kv bpi for powergrid projects</t>
  </si>
  <si>
    <t xml:space="preserve">tender for st030030038: perforated sheet for 0.8cu. m / 0.5cu. m below esp air lock vessels of ahs- each set conta , st030320012: perforated sheet for 2cu. m below esp air lock vessels - each set consists of a pair of , st030320020: perforated sheet for faish air lock vessels of ahs - in 5mm thick ms sheet. drawing no. : r , st030320024: perforated plate for esp hopper fluidizing pad made of 3mm thick m. s. sheet( 570sq. ) dra , </t>
  </si>
  <si>
    <t xml:space="preserve">tender for customized amc/cmc for pre-owned products - annual maintenance contract amc for repairingcalibration maintenance of moisture meters and printer held with fci sriganganagar division; annual maintenance contract amc for repairingcalibration maintenance.. , </t>
  </si>
  <si>
    <t xml:space="preserve">tender for digital conductivity meter for atf , </t>
  </si>
  <si>
    <t xml:space="preserve">tender for chair office (v2) (q3) ( pac only ) , centre table (q3) ( pac only ) , </t>
  </si>
  <si>
    <t xml:space="preserve">tender for revolving chair (v3) (q2) ( pac only ) , sofas (v2) (q3) ( pac only ) , </t>
  </si>
  <si>
    <t>tender for brown paper , chart paper pkt , cello tape white 2 inch , cello tape brown 2 inch , cello tape 1 inch , fevicol 100 gm , thumb pin packet , sketch pen packet , pencil colour , crayons colour , sharpner , pencil packet , whitner , glue stick , poster color , drawing sheet packet , stapler pin , ragister 50 pages , plastic cover roll big , ribbon roll , c d marker , permanent marker , double side tape , self adhesive paper pkt , a4 rim , scissor , stamp pad ink , fevicol small , white board marker , duster , ink marker , white board , envelope,brown paper,chart paper pkt,cello tape white 2 inch,cello tape brown 2 inch,cello tape 1 inch,fevicol 100 gm,thumb pin packet,sketch pen packet,pencil colour,crayons colour,sharpner,pencil packet,whitner,glue stick,poster color,drawing sheet packet,stapler pin,ragister 50 pages,plastic cover roll big,ribbon roll,c d marker,permanent marker,double side tape,self adhesive paper pkt,a4 rim,scissor,stamp pad ink,fevicol small,white board marker,duster,ink marker,white board,envelope , stationery items</t>
  </si>
  <si>
    <t xml:space="preserve">tender for pediatric flexible bronchoscope (4.2mm) (q3) , </t>
  </si>
  <si>
    <t xml:space="preserve">tender for custom bid for services - transportation of railway materials through 09 ton16 ton dala body taurus for various places of indian railways for 24 months as per scope of work terms and conditions of tender documents based on mtkm basis at diesel shed .. , </t>
  </si>
  <si>
    <t xml:space="preserve">tender for handling ,transport and other mining services - percentage quote based - handling service, adhoc handling contract at pws pushpraj mutha agri warehouse and 04 other linked depot under do jodhpur , </t>
  </si>
  <si>
    <t xml:space="preserve">tender for online ups (v2) (q2) , scanner (v2) (q2) , </t>
  </si>
  <si>
    <t>tender for cholesterol reagent , hdl reagent , tg reagent , urea reagent , creatinine reagent , uric acid reagent , bilirubin , sgot reagent , sgpt reagent , alkaline phosphate reagent , albumin reagent , total protein reagent , trop t kit , blood lancet , blood glucose test strip , hand gloves , plain blood collection tube , edta blood collection tube , urine strip , urine analyser strip 11g , microtip 200 ul , microtip 1000 ul , distil water , surgical spirit , printing paper roll , dispo test tube,reagent,kit,nos,bott , purchase of lab reagents and lab items</t>
  </si>
  <si>
    <t>tender for football , volleyball , volleyball net , badminton racket , shuttle cock , yoga mat,nivia football,nivia volleyball,volleyball net,badminton racket,shuttle cock,yoga mat , sports items</t>
  </si>
  <si>
    <t xml:space="preserve">tender for camel fodder (gwarty chara) , </t>
  </si>
  <si>
    <t>tender for boq1 , boq2 , boq3 , boq4 , boq5,as per attached , 1 boq bid for procurement of various items</t>
  </si>
  <si>
    <t xml:space="preserve">tender for welding rod for manual metal arc welding of carbon and carbon manganese steel as per is 814 (q3) , </t>
  </si>
  <si>
    <t>tender for 272425200154 clutch disc facing kit , 275425200109 352 dia. clutch disc facing kit , 410642990255 brake liner std front and rear , 59lc001 clutch facing with out rivet , p5105066 brake lining kit-325x140- std consisting of lining 2 ,rivet 40 , 885442070909 brake lining set std front and rear set consisting 4 pcs , 885442200709 aluminium rivets , b1301503 withdraw plate , p1613751 front kit lining set std with rivet , p3610351 rear brake lining kit std w o rivets 8 inch rr,clutch disc facing kit 380 dia consisot  ceramic facing,rivet for tata 1618/62 bs _x000D_
iv,352 dia. clutch disc facing kit  consist of facing ceramic 12 nos, facing rivets 12 nos. for 1512/55,1618/62 _x000D_
bs iii,brake liner (std) front &amp; rear consisting 4 pcs std without rivets front &amp; rear axle for tata _x000D_
1618/57 bs vi,clutch facing with out rivet for ley _x000D_
4/185,4/186,4/169,4/170 _x000D_
bsiii &amp; vk 1611.d4r (10 _x000D_
mtr) 4/197 (12 mtr) bs iv,brake lining kit-325x140- std consisting of lining 2 ,rivet 40 ront &amp; rear axle for ley _x000D_
mini ls1508.7t6r bs vi,brake lining set (std) front &amp; rear set consisting 4 pcs for _x000D_
mini ultra bs iv _x000D_
(application on veh.reg. _x000D_
no. z 5441 to z- 5902),aluminium rivets front &amp; rear brake tata _x000D_
1512/55,1618/62 bsiii &amp; _x000D_
1515/55,1618/62 bs iv,withdraw plate clutch for ley _x000D_
4/185,4/186 bs iii &amp; 1611 bs _x000D_
iv,ront kit lining set std with rivet for ley _x000D_
4/185,4/186 bs iii &amp; 4/197 _x000D_
bs iv,rear brake lining kit (std) w/o rivets 8 inch rr for ley 4/185, _x000D_
4/186, 4/169, 4/170 bs iii &amp; _x000D_
1611 bs iv , facing and liner</t>
  </si>
  <si>
    <t>tender for 216346990108 kit-drag link , 260846000121 drag link repair kit , 502333800103 ball joint assy rh , 502333800104 ball joint assy lh , 550733990101 ball joint assy lh , 550733990102 ball joint assy rh , ia321381 drag link assembly , p2616951 major repair kit , p2633339 track rod assy rh , p2633439 track rod assy lh , fe606100 drag link for viking and 12m qht make,drag link kitfor tata 1618/57 bs vi,drag link repair kit consisting of   bll pin  for 1512/55 bs iii _x000D_
&amp;1515/55 bs iv,ball joint assy rh tie rod for tata 1618/57 bs _x000D_
vi,ball joint assy lh tie rod for tata 1618/57 bs _x000D_
vi,ball joint assy lh tie rod for tata ultra mini _x000D_
bs iii &amp; bs iv_x000D_
vi,ball joint assy rh tie rod for tata ultra mini _x000D_
bs iii &amp; bs iv,drag link assembly for eicher mini pro 3008 bs iii &amp; bs iv,major repair kit track rod bs-iii consist of two no. each track rod assy for ley _x000D_
4/185,4/186 bs iii &amp; 1611 bs _x000D_
iv,track rod assy rh for ley 4/185,4/186 bs iii &amp; 1611 bs iv,track rod assy lh for ley 4/185,4/186 bs iii &amp; 1611 bs iv,drag ling for leyland vk 2011.4t6r (10 mtr) &amp; tf 2012.otgr 12 mtr (slp) bs-vi , tie rod kit</t>
  </si>
  <si>
    <t xml:space="preserve">tender for monthly basis cab &amp; taxi hiring services - suv; 2500 km x 320 hours; outstation 24*7 , </t>
  </si>
  <si>
    <t xml:space="preserve">tender for custom bid for services - arc for manpower assistance for upkeep other miscellaneous civil works at wrpl rajkot pump station for period of two years , </t>
  </si>
  <si>
    <t>tender for acid , phenyl , air perfume nepthaball , begon bottle spray 500ml bottle packing , ceiling broom long , colin spray 500ml bottle packing , floor duster , harpic liquid 500 ml bottle packing , parking broom , tank cleaning agent , broom salivadi jadu , broom savarnivala jadu , toilet brush , long brush for wet cleaning work , chlorine balls,acid,phenyl,air perfume nepthaball,begon bottle spray 500ml bottle packing,ceiling broom long,colin spray 500ml bottle packing,floor duster,harpic liquid 500 ml bottle packing,parking broom,tank cleaning agent,broom salivadi jadu,broom savarnivala  jadu,toilet brush,long brush for wet cleaning work,chlorine balls , floor and building cleaning materail</t>
  </si>
  <si>
    <t xml:space="preserve">tender for manpower outsourcing services - minimum wage - unskilled; others; mali/gardner helper , </t>
  </si>
  <si>
    <t xml:space="preserve">tender for intrinsically safe mobile type-i , intrinsically safe mobile type-ii , </t>
  </si>
  <si>
    <t>tender for wifi access points , stand for access points fixing , lan cable , laying of lan cable , installation and commissioning charges,aruba 505,standard,d-link or equivalent,service , supply installation and commissioning of wireless access points</t>
  </si>
  <si>
    <t xml:space="preserve">tender for casing (fan case) for guillotine damper , impeller with backplate, shroud and blade for guillotine damper , casing (fan case) for diverter damper , impeller with backplate, shroud and blade for diverter damper , </t>
  </si>
  <si>
    <t xml:space="preserve">tender for monthly basis cab &amp; taxi hiring services - suv; 2000 km x 320 hours; outstation 24*7 , </t>
  </si>
  <si>
    <t xml:space="preserve">tender for f45069101firstleaffrontspringwevellertypeweight 14155kgforfrontweveller suspensionley4186bsiii , f45069102secondleaffrontspringwevellertypweigh t14080kgforfrontwevellersuspensionley4186bsiii , f45069103thridleaffrontspringwevellertypeweight 14810kgforfrontweveller suspensionley4186bsiii , f45069104forthleaffrontspringwevellertypeweigh t10930kgforfrontwevellersuspensionley4186bsiii , f45069105fifthleaffrontspringwevellertypeweight 9285kgforfrontwevellersuspensionley4186bsiii , f45069106sixthleaffrontspringwevellertypeweight 8495kgforfrontwevellersuspensionley41854486bsiii , p3225345mainleaffrontspring weight17075kgfrontwevellersuspensionley4169417 012 mtrbsiii4197bsivvk20114t6r10mtrbsvi , p3225445secondleaffrontspringweight16960kgfron twevellersuspensionley4169417012mtrbsiii4197bsiv vk20114t6r10mtrbsvi , p3225545thirdleaffrontspringweight14600kgfront wevellersuspensionley4169417012mtrbsiii4197bsivv k20114t6r10mtrbsvi , p3225645forthleaffrontspringweight13740kgfront wevellesuspensionley4169417012mtrbsiii4197bsivvk2 0114t6r10mtrbsvi , p3225745fifthleaffrontspringweight10920kgfront wevellersuspensionley4169417012mtrbsiii4197bsivv k20114t6r10mtrbsvi,firstleaffrontspringwevellertypeweight14155kgforfrontweveller suspensionley4186bsiii,secondleaffrontspringwevellertypweight14080kgforfrontwevellersuspensionley4186bsiii,thridleaffrontspringwevellertypeweight14810kgforfrontweveller suspensionley4186bsiii,forthleaffrontspringwevellertypeweight10930kgforfrontwevellersuspensionley4186bsiii,fifthleaffrontspringwevellertypeweight9285kgforfrontwevellersuspensionley4186bsiii,sixthleaffrontspringwevellertypeweight8495kgforfrontwevellersuspensionley41854486bsiii,mainleaffrontspring weight17075kgfrontwevellersuspensionley4169417012 mtrbsiii4197bsivvk20114t6r10mtrbsvi,secondleaffrontspringweight16960kgfrontwevellersuspensionley4169417012mtrbsiii4197bsivvk20114t6r10mtrbsvi,thirdleaffrontspringweight14600kgfrontwevellersuspensionley4169417012mtrbsiii4197bsivvk20114t6r10mtrbsvi,forthleaffrontspringweight13740kgfrontwevellesuspensionley4169417012mtrbsiii4197bsivvk20114t6r10mtrbsvi,fifthleaffrontspringweight10920kgfrontwevellersuspensionley4169417012mtrbsiii4197bsivvk20114t6r10mtrbsvi , </t>
  </si>
  <si>
    <t xml:space="preserve">tender for fgg00700flasherswitch24vleylend , fgg00600flasherswitch12vleylend , fge17400ledbracklightrhleylend , fge17500ledbracklightlhleylend , fge03400ledturnlaightsignalindictorleylend , 504054400107ledtaillamplaightassytata , 264354440136lampforfrontindicatortata , 264154430154asymblyrearbrackparkinglight , 264154430153assyrearsidesignallight , 504054400108teillightled,flasherswitch24vleylend,flasherswitch12vleylend,ledbracklightrhleylend,ledbracklightlhleylend,ledturnlaightsignalindictorleylend,ledtaillamplaightassytata,lampforfrontindicatortata,asymblyrearbrackparkinglight,assyrearsidesignallight,teillightled , </t>
  </si>
  <si>
    <t xml:space="preserve">tender for 277832107125nfristleafwithendclipfrontwevellert ypeweight9430kgsforspringwevellertypetata15125 5bs3151555bsiv161857bsvi , 277832107126nsecondleafwithendclipfrontwevelle rtypeweight9430kgsforspringwevellertypetata151 255bs31515552bsiv161857bsvi , 277832107127nthridleafwithendclipfrontwevellert ypeweight8021kgsforspring wevellertypetata151255bs3151555bsiv161857bsvi , 277832107128nforthleafwithendclipfrontweveller typeweight7285kgsforspring wevellertypetata151255bs3151555bsiv161857bsvi , 277832107129nfifthleafwithendclipfrontwevellert ypeweight6460kgsforspring wevellertypetata151255bs3151555bsiv161857bsvi , 277832107130nsixleafleafwithendclipfrontwevelle rtypeweight5627kgsforspringwevellertype tata151255bs3151555bsiv161857bsvi,fristleafwithendclipfrontwevellertypeweight9430kgsforspringwevellertypetata151255bs3151555bsiv161857bsvi,secondleafwithendclipfrontwevellertypeweight9430kgsforspringwevellertypetata151255bs31515552bsiv161857bsvi,thridleafwithendclipfrontwevellertypeweight8021kgsforspring wevellertypetata151255bs3151555bsiv161857bsvi,forthleafwithendclipfrontwevellertypeweight7285kgsforspring wevellertypetata151255bs3151555bsiv161857bsvi,fifthleafwithendclipfrontwevellertypeweight6460kgsforspring wevellertypetata151255bs3151555bsiv161857bsvi,nsixleafleafwithendclipfrontwevellertypeweight5627kgsforspringwevellertype tata151255bs3151555bsiv161857bsvi , </t>
  </si>
  <si>
    <t xml:space="preserve">tender for 71037smallkhakhienvelopcover , 71038mediumkhakhienvelopcover , 71039bigkhakhienvelopcover , 71051twoquireregisterhoriza , 71052twoquireregistervertic , 71092carbonpaperbluesingal , 71115stamppadink , 71118boxfile , 71123gumbottlesmall300ml , 71141stampped , 71142staplermachinemexbrand , 71143staplermachinebig , 71146radtags15mmsize , 71174whitetags52mmsize , 71181chalkstickwhite , 71182uclips , 71185apinsuperior , 71188stapllermachinepinsmall , 71208yellowchoalk , 71803computerpaper10x12x3 , 71809printerribbon , 71810ribbondotmatricprinter , 71915fourquireregester,smallkhakhienvelopcover,mediumkhakhienvelopcover,bigkhakhienvelopcover,twoquireregisterhoriza,twoquireregistervertic,carbonpaperbluesingal,stamppadink,boxfile,gumbottlesmall300ml,stampped,staplermachinemexbrand,staplermachinebig,radtags15mm,whitetags52mm,chalkstickwhite,uclips,apinsuperior,stapllermachinepinsmall,yellowchoalk,computerpaper10x12x3,printerribbon,computerribbon,fourquireregester , </t>
  </si>
  <si>
    <t>tender for oxygen gas cylinder , d a gas cylinder , ms sheet , cutting wheel , grinding wheel , ms cc , insulation tape , l t wire , welding rod , bulb , plastic tape , welding glass and nut and bolt with washer,refilling,refiling,eighteen gauge eight by four,sixteen gauge eight by four,fourteen gauge eight by four,four inch,fourteen inch,rod,roll,five mm,ten number,single point,double point,welding shield and asscioted size five kg , boq bid</t>
  </si>
  <si>
    <t xml:space="preserve">tender for manpower outsourcing services - minimum wage - unskilled; others; watch and ward , manpower outsourcing services - minimum wage - semi-skilled; others; office peon , </t>
  </si>
  <si>
    <t xml:space="preserve">tender for procurement of 02 nos. of drone (uav) for cisf unit dpa kandla , </t>
  </si>
  <si>
    <t xml:space="preserve">tender for mosquito repellant cream spray and lotion (q4) , </t>
  </si>
  <si>
    <t>tender for 48vdc, 50a battery charger at mdpl mundra , inst and comm. of 48 vdc, 50a battery charger at mdpl mundra , ncamc of battery charger at mdpl mundra first year , ncamc of battery charger at mdpl mundra second year , ncamc of battery charger at mdpl mundra third year , ncamc of battery charger at mdpl mundra fourth year , ncamc of battery charger at mdpl mundra fifth year , 48vdc, 50a battery charger at bachau , inst and comm. of 48 vdc, 50a battery charger at bachau , ncamc of battery charger at bachau first year , ncamc of battery charger at bachau second year , ncamc of battery charger at bachau third year , ncamc of battery charger at bachau fourth year , ncamc of battery charger at bachau fifth year , 48vdc, 50a battery charger at mdpl santalpur , inst and comm. of 48 vdc, 50a battery charger at mdpl santalpur , ncamc of battery charger at mdpl santalpur first year , ncamc of battery charger at mdpl santalpur second year , ncamc of battery charger at mdpl santalpur third year , ncamc of battery charger at mdpl santalpur fourth year , ncamc of battery charger at mdpl santalpur fifth year,230v1phase, dc thyristor controlled dual float cum boost charger 48v, 50a suitable for 2v, upto 400 ah lead acid battery,inst and comm. of 48 vdc, 50a  battery charger at mdpl mundra,ncamc of battery charger at mdpl mundra first year,ncamc of battery charger at mdpl mundra second year,ncamc of battery charger at mdpl mundra third year,ncamc of battery charger at mdpl mundra fourth year,ncamc of battery charger at mdpl mundra fifth year,inst and comm. of 48 vdc, 50a  battery charger at bachau,ncamc of battery charger at bachau first year,ncamc of battery charger at bachau second year,ncamc of battery charger at bachau  third year,ncamc of battery charger at bachau fourth year,ncamc of battery charger at bachau fifth year,inst and comm. of 48 vdc, 50a  battery charger at mdpl santalpur,ncamc of battery charger at mdpl santalpur first year,ncamc of battery charger at mdpl santalpur second year,ncamc of battery charger at mdpl santalpur third year,ncamc of battery charger at mdpl santalpur fourth year,ncamc of battery charger at mdpl santalpur fifth year , supply and installation of 48vdc battery charger at mdpl gujrat location</t>
  </si>
  <si>
    <t xml:space="preserve">tender for lead acid battery twelve volt two hundred ah lead acid battery exide express xp two thousand , two hundred ah la battery , twelve volt two hundred ah , exide xpress xp two thousand , secondary battery lead acid two hundred ah , battery heavy duty , polypropylene battery,mce , </t>
  </si>
  <si>
    <t xml:space="preserve">tender for water sprinkler application mounted on water truck cabin truck with water tank (q3) , </t>
  </si>
  <si>
    <t xml:space="preserve">tender for activity based science learning kit (q3) , </t>
  </si>
  <si>
    <t xml:space="preserve">tender for custom bid for services - third party services for full time inspection quality assurance and control at statutory testing and repainting units and lpg cylinder bottling under gso , </t>
  </si>
  <si>
    <t xml:space="preserve">tender for handling and transport on lumpsum basis - handling &amp; transport service, handling and transportation of iso empty coastal loaded containers and its allied services at cwc plot 23 nh8a near west gate no1 of dpa kandla 317 310 , </t>
  </si>
  <si>
    <t xml:space="preserve">tender for biomedical waste management service - collection, lifting, transportation, treatment, ways of disposal; state general hospitals , </t>
  </si>
  <si>
    <t xml:space="preserve">tender for forklifts (v2) as per is 6765:2003 and is 10517 (q2) , </t>
  </si>
  <si>
    <t xml:space="preserve">tender for manpower outsourcing services - minimum wage - skilled; others; driver - lmv , </t>
  </si>
  <si>
    <t xml:space="preserve">tender for manpower outsourcing services - minimum wage - unskilled; others; office peon , </t>
  </si>
  <si>
    <t xml:space="preserve">tender for manpower outsourcing services - minimum wage - unskilled; others; office boy , </t>
  </si>
  <si>
    <t xml:space="preserve">tender for event or seminar or workshop or exhibition or expo management service - national; seminar; venue development; third-party premise; full day , </t>
  </si>
  <si>
    <t xml:space="preserve">tender for catering service (duration based) - veg; lunch; special packet , </t>
  </si>
  <si>
    <t xml:space="preserve">tender for custom bid for services - garden tool kit , </t>
  </si>
  <si>
    <t xml:space="preserve">tender for catering service (duration based) - veg; lunch; special buffet , </t>
  </si>
  <si>
    <t xml:space="preserve">tender for bunk house (q3) , </t>
  </si>
  <si>
    <t>tender for canon a3 printer consumable1 , canon a3 printer consumable2 , canon a3 printer consumable3 , konica minolta a3 printer consumable1 , konica minolta a3 printer consumable2 , konica minolta a3 printer consumable3 , konica minolta a3 printer consumable4 , konica minolta a3 printer consumable5 , konica minolta a3 printer consumable6 , canon a4 printer consumable1 , hp a4 printer consumable1 , hp a4 printer consumable2 , hp a4 printer consumable3 , hp a4 printer consumable4 , hp a4 printer consumable5,drum-canon 3020 bk,c,m,y (npg-67),cartg-canon ir 2625 npg-84 black,drum-canon ir 2625 npg-84,cartg-konika c226 -magenta (tn223),cartg-konika c226 -cyan (tn223),cartg-konika c226 -yellow (tn223),drum-konika c226 - cyan (iu215c),drum-konika c226 - magenta (iu215m),drum-konika c226 - yellow (iu215y),cartridge - canon mf645cx - black (054b),hp 12a cartridge,hp 215a black laserjet toner cartridge w2310a,hp 215a cyan laserjet toner cartridge w2311a,hp 215a yellow laserjet toner cartridge w2312a,hp 215a magenta laserjet toner cartridge w2313a , oem printer consumable</t>
  </si>
  <si>
    <t xml:space="preserve">tender for laptop - notebook (q2) ( pac only ) , </t>
  </si>
  <si>
    <t xml:space="preserve">tender for financial advisory services - offsite; tax advisory , </t>
  </si>
  <si>
    <t xml:space="preserve">tender for manpower outsourcing services - fixed remuneration - non-it technical; architect; graduate , manpower outsourcing services - fixed remuneration - admin; multi- tasking staff; secondary school , </t>
  </si>
  <si>
    <t xml:space="preserve">tender for custom bid for services - paddy milling kms 2023 24 , </t>
  </si>
  <si>
    <t xml:space="preserve">tender for custom bid for services - paddy milling kms 202324 , </t>
  </si>
  <si>
    <t>tender for matting , headlight , fog lemp , power bank , charger , tyre,matting,headlight,fog lemp,power bank,charger,tyre , car accessories</t>
  </si>
  <si>
    <t xml:space="preserve">tender for bitumen felts for water proofing and damp proofing as per is 1322 (q3) , </t>
  </si>
  <si>
    <t xml:space="preserve">tender for rubberised fabrics and ground sheet - jss standard - mk xii (q3) , </t>
  </si>
  <si>
    <t xml:space="preserve">tender for hiring of earth moving equipments, material handling equipments and cranes (per hour basis) - earth moving equipment; tractor with rotavator; up-to 5 years , hiring of earth moving equipments, material handling equipments and cranes (per hour basis) - earth moving equipment; tractor+trailers; up-to 5 years , </t>
  </si>
  <si>
    <t xml:space="preserve">tender for manpower outsourcing services - minimum wage - unskilled; others; mazdoor/labour , </t>
  </si>
  <si>
    <t xml:space="preserve">tender for stationary valve regulated lead acid batteries as per is 15549 (q3) , </t>
  </si>
  <si>
    <t xml:space="preserve">tender for dengue elisa test kit (q2) , </t>
  </si>
  <si>
    <t xml:space="preserve">tender for manpower outsourcing services - minimum wage - semi- skilled; others; cook , manpower outsourcing services - minimum wage - unskilled; others; attendant , manpower outsourcing services - minimum wage - unskilled; others; cook , manpower outsourcing services - minimum wage - unskilled; admin; multi-tasking staff , manpower outsourcing services - minimum wage - unskilled; others; guard , manpower outsourcing services - minimum wage - unskilled; others; sweeper , </t>
  </si>
  <si>
    <t xml:space="preserve">tender for motor insurance service - 4 wheeler; 1501 to 2500 cc , </t>
  </si>
  <si>
    <t xml:space="preserve">tender for assets insurance service - terrorism insurance, electronic equipment insurance, all risk policy; property damage cover, standard fire &amp; special perils cover, storm, typhoon, hurricane, tornado, flood and inundation (stfi) cover, terrorism cover, eart.. , </t>
  </si>
  <si>
    <t xml:space="preserve">tender for led luminaire (for flood light) as per is 10322, is 16107 (q3) , </t>
  </si>
  <si>
    <t xml:space="preserve">tender for safety and emergency response training services (version 2) - offline; weekdays , </t>
  </si>
  <si>
    <t xml:space="preserve">tender for erw line pipe (as per api 5l / iso 3183) (oil psu) (q2) , </t>
  </si>
  <si>
    <t xml:space="preserve">tender for insulation tester (q3) , </t>
  </si>
  <si>
    <t xml:space="preserve">tender for platform step ladder (q4) , </t>
  </si>
  <si>
    <t xml:space="preserve">tender for ratchet type torque wrench (q3) , </t>
  </si>
  <si>
    <t xml:space="preserve">tender for network project faculty of pharmacy (q3) , </t>
  </si>
  <si>
    <t xml:space="preserve">tender for purchase, set up, installation and commissioning of hvac at new pharmacy building (q3) , </t>
  </si>
  <si>
    <t>tender for basic electronics kit with sample project pcb soldering set , smartblocks - easy snap based electronics circuit making kit , ecircuits from blix , sensor based interactive project kit , iot projects kit , pre planned navigated vehicle , drone nabhyaan - dual camera , diy drone , moisture finding rovers , long nose plier stanleyortaparia , combination mini plier stanleyortaparia , wire stripping pliers stanleyortaparia , bent nose plier stanleyortaparia , needle nose pliers stanleyortaparia , ball pein hammer , steel shaft claw hammer , c-clamp , drill machine set , allen key set , 12 piece combination spanner set , 6 piece precision screw driver set , adjustable universal multi wrench spanner , wire stripper with cutter , flexible cutting mat , plastic storage draweror organizer , pegboard , hot glue gun , solder station hoki , soldering iron hoki , de- soldering pump hoki , soldering flux paste , soldering- tip 3 types - 5pcs each , de-soldering copper braid solder wick , soldering wire white label , dc power adapter with 5v , dc power adapter with 12v , soldering helping hand , return measuring tape , digital vernier caliper , spirit leveler , digital pen tester , digital multi meter , telescope , soil testing kit,as mentioned in the bid document , tools and kits</t>
  </si>
  <si>
    <t xml:space="preserve">tender for digital multimeter as per is 9000 (q3) , true rms clamp meter (q3) , digital earth resistance meter as per is 9000 (q3) , digital light meter (q3) , </t>
  </si>
  <si>
    <t xml:space="preserve">tender for portable power generators (q3) , </t>
  </si>
  <si>
    <t xml:space="preserve">tender for custom bid for services - comprehensive annual maintenance contract camc for cctv system in memu coaches for the period of 03 years , </t>
  </si>
  <si>
    <t xml:space="preserve">tender for hot dip gi lighting pole as per standard no l02 - flood light fixture mounted on 11m high pole at ground level- with in and out gi pipe and all accessories , hot dip gi lighting pole as per standard no l05a - well glass fixture on pole on structure steel railing , hot dip gi lighting pole as per standard no l05b - well glass fixture on pole on structure steel railing , hot dip gi lighting pole as per standard no l21a - led linear fixture on pole on structure steel railing , hot dip gi lighting pole as per standard no. l21a - led linear fixture on pole on structure steel railing,hot dip gi lighting poles for floor mounting as per approved drawings, specifications of this bid. refer soqr a.1 of annexure c of our tender enclosed with this bid,hot dip gi lighting poles for floor mounting as per approved drawings, specifications of this bid. refer soqr a.2 of annexure c of our tender enclosed with this bid,hot dip gi lighting poles for floor mounting as per approved drawings, specifications of this bid. refer soqr a.3 of annexure c of our tender enclosed with this bid,hot dip gi lighting poles for floor mounting as per approved drawings, specifications of this bid. refer soqr a.4 of annexure c of our tender enclosed with this bid , </t>
  </si>
  <si>
    <t>tender for supply of group a1 items as per sr. no. 1 of mr , supply of group a2 items as per sr. no. 1 of mr , site work for group a1 items as per mr , site work for group a2 items as per mr , transportation from vendors works to site for group- a1 items , transportation from vendors works to site for group- a2 items , supply of mandatory spares for group a1 as per mr , supply of mandatory spares for group a2 as per mr , supervision of erection of items for group-a1 as per mr , supervision of erection of items for group-a2 as per mr , training at vendor works for group-a1 as per mr , training at vendor works for group-a2 as per mr , training at site for group- a1 as per mr , training at site for group-a2 as per mr,as per mr (group-a1),as per mr (group-a2),as per mr , batteries nickle cadmium and battery chargers</t>
  </si>
  <si>
    <t xml:space="preserve">tender for mr item sl. no. 1 (pipe, b-36.10, astm a 672 gr. b60 cl. 12, be, e. fs. w 16.0 inch, std) (mr 3003) , </t>
  </si>
  <si>
    <t>tender for pipe b-36.10 astm a 335 gr.p11 be seamless 2.0 inch s160 , pipe b-36.10 astm a 335 gr.p11 be seamless 3.0 inch xs , pipe b-36.10 astm a 335 gr.p11 be seamless 6.0 inch xs , pipe b-36.10 astm a 335 gr.p11 pe seamless 0.75 inch s160 , pipe b-36.10 astm a 335 gr.p11 pe seamless 1.0 inch s160 , pipe b-36.10 astm a 335 gr.p11 pe seamless 1.5 inch s160,for mr item sl. no. 1,for mr item sl. no. 2,for mr item sl. no. 3,for mr item sl. no. 4,for mr item sl. no. 5,for mr item sl. no. 6 , pipes as</t>
  </si>
  <si>
    <t xml:space="preserve">tender for custom bid for services - jg24mlt134 fpu i and fcc m and i and ibr shutdown jobs at gujarat refinery , </t>
  </si>
  <si>
    <t xml:space="preserve">tender for custom bid for services - jg24est131 agency for internal protective coating of cooling water fire water lines at gujarat refinery , </t>
  </si>
  <si>
    <t xml:space="preserve">tender for hot / cold water dispenser (v2) (q3) , </t>
  </si>
  <si>
    <t xml:space="preserve">tender for facility management services - lump sum based - npcil kakrapar gujarat site; service contract for radiated emission and conducted emission test of computerbased system electronics electrical panels in kaps 4; consumables to be provided by service pr.. , </t>
  </si>
  <si>
    <t xml:space="preserve">tender for cluster outsourcing for maintenance of landline and broadband network – ofc network - optical fibre cable; attending all types of cable faults, clearing of fault dockets, maintenance of optical fiber cable , </t>
  </si>
  <si>
    <t xml:space="preserve">tender for fire resisting (insulating) filing cabinets (frfc) as per is 14561 (q2) , </t>
  </si>
  <si>
    <t xml:space="preserve">tender for manpower outsourcing services - minimum wage - skilled; others; driver - hmv , </t>
  </si>
  <si>
    <t xml:space="preserve">tender for laundry service - healthcare purpose , </t>
  </si>
  <si>
    <t xml:space="preserve">tender for annual maintenance service - desktops, laptops and peripherals - all in one pc; hp , annual maintenance service - desktops, laptops and peripherals - multifunction printer (monochrome , laser , composite cartridge, lower range; hp , </t>
  </si>
  <si>
    <t xml:space="preserve">tender for hiring of consultants - milestone/deliverable based - subject matter experts, consultancy for strategic realignment for corporate social responsibility initiatives at bpcl; strategy&amp; management -application rollout, organization change management, so.. , </t>
  </si>
  <si>
    <t xml:space="preserve">tender for multifunction machines mfm (q2) ( pac only ) , </t>
  </si>
  <si>
    <t xml:space="preserve">tender for international logistics service - lumpsum based - import; sea; fob | free on board , </t>
  </si>
  <si>
    <t xml:space="preserve">tender for annual maintenance contract for networking devices (version 2) - security devices fmc ftd ise; cisco , </t>
  </si>
  <si>
    <t xml:space="preserve">tender for modular piano type domestic electrical switches as per is 3854 (q3) , </t>
  </si>
  <si>
    <t xml:space="preserve">tender for sofa sets - handcrafted (q3) , </t>
  </si>
  <si>
    <t xml:space="preserve">tender for vinyl tape (q3) , </t>
  </si>
  <si>
    <t xml:space="preserve">tender for liquid crystal display lcd panel or monitors (q2) , </t>
  </si>
  <si>
    <t xml:space="preserve">tender for minimal invasive set (q3) , </t>
  </si>
  <si>
    <t xml:space="preserve">tender for hand and wrist cpm (q3) , </t>
  </si>
  <si>
    <t xml:space="preserve">tender for automatic tissue processor , </t>
  </si>
  <si>
    <t xml:space="preserve">tender for portable hand hold dental x-ray machine (portable dental x-ray compatible with rvg) , </t>
  </si>
  <si>
    <t xml:space="preserve">tender for dental x-ray machine (portable dental x-ray compatible with rvg) , </t>
  </si>
  <si>
    <t>tender for phlebotomy chair , crash cart trolley , injection trolley , trauma trolley , multipurpose trolley two shelves with castor wheels , instrument trolley , mayos trolley,refer technical specifications , trolley and chair as per boq</t>
  </si>
  <si>
    <t xml:space="preserve">tender for mri dermadoor , </t>
  </si>
  <si>
    <t xml:space="preserve">tender for led video wall , </t>
  </si>
  <si>
    <t xml:space="preserve">tender for manpower outsourcing services - fixed remuneration - healthcare; staff nurses; graduate , manpower outsourcing services - fixed remuneration - healthcare; pharmacist; diploma , manpower outsourcing services - fixed remuneration - healthcare; dresser; matriculation passed with certificate in first aid or certificate in dressingdresserot technician , manpower outsourcing services - fixed remuneration - healthcare; hospital attendant; matriculation passed with certificate in first aid or certificate in dressingdresserot technician , </t>
  </si>
  <si>
    <t xml:space="preserve">tender for monthly basis cab &amp; taxi hiring services - suv; 2000 km x 320 hours; local , </t>
  </si>
  <si>
    <t xml:space="preserve">tender for computer printers (q2) ( pac only ) , </t>
  </si>
  <si>
    <t xml:space="preserve">tender for custom bid for services - mobilization lumsum rate for 10 locations , custom bid for services - boring upto 10m lumsum rate for 700 meters , custom bid for services - boring 10m to 20 m lumsum rate for 700 meters , custom bid for services - boring 20m to 30m lumsum rate for 700 meters , custom bid for services - drilling through har lumsum rate for 300 meters , custom bid for services - determination of gro lumsum rate for 70 numbers , custom bid for services - collection of undist lumsum rate for 210 numbers , custom bid for services - earth resistivity lumsum rate for 30 numbers , custom bid for services - field cbr tests lumsum rate for 30 numbers , custom bid for services - bore well location lumsum rate for 10 numbers , custom bid for services - natural moisture con lumsum rate for 210 numbers , custom bid for services - bulk and dry density lumsum rate for 350 numbers , custom bid for services - grain size analysis lumsum rate for 420 numbers , custom bid for services - hydrometer analysis lumsum rate for 140 numbers , custom bid for services - atterberg limits lumsum rate for 420 numbers , custom bid for services - specific gravity lumsum rate for 420 numbers , custom bid for services - unconfined compressi lumsum rate for 70 numbers , custom bid for services - triaxial cd test lumsum rate for 70 numbers , custom bid for services - consolidation test lumsum rate for 70 numbers , custom bid for services - direct shear test lumsum rate for 70 numbers , custom bid for services - uniaxial compressive lumsum rate for 70 numbers , custom bid for services - cbr test lumsum rate for 30 numbers , custom bid for services - free swell test lumsum rate for 70 numbers , custom bid for services - chemical analysis o lumsum rate for 70 numbers , custom bid for services - chemical analysis o lumsum rate for 140 numbers , custom bid for services - submission of report lumsum rate for 10 locations , </t>
  </si>
  <si>
    <t xml:space="preserve">tender for hiring of sanitation service - sweeper; 6; all areas; all areas; daily; 3 , </t>
  </si>
  <si>
    <t xml:space="preserve">tender for custom bid for services - conducting breath analyser tests through emt or paramedics for randomly selected aircraft maintenance personnel of aiesl grp a at csmia airport area mumbai , </t>
  </si>
  <si>
    <t xml:space="preserve">tender for video - nystagmography (vng) for vertigo clinics (q2) , </t>
  </si>
  <si>
    <t xml:space="preserve">tender for annual maintenance service - desktops, laptops and peripherals - desktop pc; hp , </t>
  </si>
  <si>
    <t xml:space="preserve">tender for custom bid for services - rfp for renewal of annual maintenance contract of dell hardware at critical locations with onsite support for 3 years , </t>
  </si>
  <si>
    <t>tender for desktop type a , desktop type b without monitor , desktop type c with monitor , desktop type c without monitor , workstation pc , all in one desktop pc , antivirus software , monitor 21.5 inch , desktop pc ram 8 gb ddr4 , desktop pc ram 16 gb ddr4 , mono laser printer without networking , mono laser printer with networking , color laserjet printer , multifunctional laserjet printer black and white , high speed mono laserjet printer with networking , dot-matrix printer with 136 col , dot matrix printer with 80 col , passbook printer , high speed printer , scanner flatbed , scanner adf , cts scanners 100 dpm , cts scanners 150 dpm,desktop computers,desktop computers antivirus,computer printers laser,computer printers dot matrix,scanner , tender for supply installation and maintenance of computer hardware av software and peripherals</t>
  </si>
  <si>
    <t xml:space="preserve">tender for dry type transformer , </t>
  </si>
  <si>
    <t xml:space="preserve">tender for split air conditioner (ceiling mount type), as per is: 1391 (part 2) (q2) , </t>
  </si>
  <si>
    <t xml:space="preserve">tender for video conferencing end point with integrated display (q2) , </t>
  </si>
  <si>
    <t xml:space="preserve">tender for custom bid for services - providing consultancy services for design detailed engineering and site supervision services for additional tankages pigging system integration of new tanks with existing tfms blending system and allied works at lube blendin.. , </t>
  </si>
  <si>
    <t>tender for group_1_vertical_mangalore terminal , group_1_vertical_madurai , group_1_vertical_trichy , group_2_horizontal_along afs , group_2_horizontal_haldia terminal , group_2_horizontal_hasimara afs , group_2_horizontal_baroda afs , group_2_horizontal_newgwalior afs , group_2_horizontal_halwara afs , group_2_horizontal_bhatinda afs , group_2_horizontal_ziro afs , group_3_horizontal_sulur afs , group_3_horizontal_new gwalior afs , group_3_horizontal_sankari terminal , group_3_horizontal_panipat terminal , group_3_horizontal_jaipur terminal , group_4_horizontal_sankari terminal , group_4_horizontal_agra terminal , group_4_horizontal_haldia terminal , group_5_horizontal_devanagonthi , group_5_horizontal_jodhpur terminal,group_1_vertical_mangalore terminal_333_20,group_1_vertical_mangalore terminal_333_40,group_1_vertical_madurai_2400_50,group_1_vertical_trichy_2400_50,group_2_horizontal_along afs_1200_30,group_2_horizontal_haldia terminal_1334_50,group_2_horizontal_hasimara afs_1500_35,group_2_horizontal_baroda afs_1500_30,group_2_horizontal_new gwalior afs_1500_40,group_2_horizontal_halwara afs_1500_40,group_2_horizontal_bhatinda afs_1500_40,group_2_horizontal_ziro afs_1500_45,group_3_horizontal_sulur afs_2400_30,group_3_horizontal_new gwalior afs_2400_40,group_3_horizontal_sankari terminal_2400_50,group_3_horizontal_panipat terminal_3000_55,group_3_horizontal_jaipur terminal_3600_40,group_3_horizontal_panipat terminal_3600_55,group_4_horizontal_sankari terminal_4800_50,group_4_horizontal_agra terminal_4800_50,group_4_horizontal_haldia terminal_5000_30,group_5_horizontal_devanagonthi_7200_50,group_5_horizontal_jodhpur terminal_7200_40 , centrifugal pump as per api standards</t>
  </si>
  <si>
    <t xml:space="preserve">tender for annual maintenance service -data center assets - rack server; rack server type 1 to 6; oem authorised service provider , </t>
  </si>
  <si>
    <t xml:space="preserve">tender for facility management service- manpower based (version 2) - commercial; housekeeping, catering; unskilled , </t>
  </si>
  <si>
    <t>tender for 71.00.00.827.9 - augmentation of dht pa sys exchange , 71.00.00.828.9 - digital fcs for pa system , 71.00.00.829.9 - 25w loudspeaker for pa sys , 71.00.00.830.9 - digital intercom station , 71.00.00.831.9 - rain canopy for fcs , testing and commissioning of pa system , 71.26.97.106.5 - card line 341-710-200 introndcpp2 , 71.58.75.013.5 - amplifier industronic pn-303-025-700 , 71.58.75.017.5 - amplifier industronic pn-304-027-100 , 71.58.75.482.5 - loudspeaker industronic pn-202-522-000 , 71.58.76.496.5 - microphone industronic pn-001-004- 001 , 71.58.76.666.5 - repair set industronic pn-201- 360-300 , 71.58.77.001.5 - spares for industronic 6 dsx 02 , 71.58.77.002.5 - spares for industronic 1 dex 01 , 71.58.77.003.5 - spares for industronic 25 dvx 01,as per tender document , crfq 1000418690 procurement of industronic spears at bpcl mumbai refinery make dee em systems</t>
  </si>
  <si>
    <t xml:space="preserve">tender for spare requirement-99co2 service kit-wha 353 , </t>
  </si>
  <si>
    <t xml:space="preserve">tender for feedback switch for on-off valve , </t>
  </si>
  <si>
    <t xml:space="preserve">tender for diammonium phosphate as per is 6448 (q3) , </t>
  </si>
  <si>
    <t xml:space="preserve">tender for facility management services - lump sum based - commercial; pest control service; consumables to be provided by service provider (inclusive in contract cost) , </t>
  </si>
  <si>
    <t xml:space="preserve">tender for earthing strip, gi, 50 x 6 mm- 300014458 , pvc insulated 70 sqmm al earthing cable- 300014626 , </t>
  </si>
  <si>
    <t>tender for 300056796 , 300084559 , 300103655 , 300056794 , 300083827 , 300083829 , 300083846 , 300083845 , 300083849 , 300083836 , 300083837 , 300105390 , 300137966 , 300137977 , 300105391 , 300077880 , 300137978 , 300137979 , 300137980 , 300105392 , 300107030 , 300107031 , 300125967 , 300125971 , 300101996 , 300101997 , 300068997 , 300102226 , 300088749,contactor 3tf32 00 16a.,contactor pwr,siemens,230 vac,,3tf32,contactor pwr,siemens,110 vac,9 a, 3tf30,contactor 3tf30 10 9a.,pushbutton green non illu. teknic make,pushbutton red non illu. teknic make,element nc-s2 teknic make,element no-s1 teknic make,emergency stop switch teknic make,integral led green 24vdc teknic make,integral led yellow 24vdc teknic make,bmh-e mpcb ,3vu13,o/l range 1-1.6 a,bmh-e mpcb ,3vu13,o/l range 1.6-2.4 a,bmh-e mpcb ,3vu13,o/l range 2.4-4 a,bmh-e mpcb ,3vu13,o/l range 4-6 a,bmh-e mpcb ,3vu13,o/l range 5-8 a,bmh-e mpcb ,3vu13,o/l range 6-10 a,bmh-e mpcb ,3vu13,o/l range 10-16 a,bmh-e mpcb ,3vu13,o/l range 14-20 a,bmh-e mpcb ,3vu13,o/l range 18-25 a,bmh-e mpcb ,3vu16,o/l range 22-32 a,bmh-e mpcb ,3vu16,o/l range 28-40 a,cable connector,3 pin,16 a,,cable  plug,splash proof,3 pin,16 a,aux contact block,1no,3tx-3th,siemens,aux contact block,1nc,3tx-3th,siemens,electronic speed switch - sensor probe,bmh-e-pull chord switches-frp,switch cam ,kaycee, 6a,440v,2 p,3pos , supply of miscellaneous electrical items</t>
  </si>
  <si>
    <t xml:space="preserve">tender for designing, printing and dispatching of‘ darpan’ (six monthly house magazine of rcf) , , designing, printing and dispatching of‘ darpan’ (six monthly house magazine of rcf) , extra pages , </t>
  </si>
  <si>
    <t xml:space="preserve">tender for frp junction box , </t>
  </si>
  <si>
    <t xml:space="preserve">tender for multi coloured hdpe bags for packing sulphur coated urea , </t>
  </si>
  <si>
    <t xml:space="preserve">tender for repair, maintenance and installation of plant/ systems/equipments - industry unit; electrical system or installation, biennial rate contract for miscellaneous jobs of stp1 stp2 and etp plant at rcf ltd trombay unit; as per nit scope , </t>
  </si>
  <si>
    <t xml:space="preserve">tender for repair, maintenance and installation of plant/ systems/equipments - manufacturing unit; biennial rate contract for online sealing of leakages from various steam acid boiler feed water liquid ammonia gas lines and valves in steam generation plantyar.. , </t>
  </si>
  <si>
    <t xml:space="preserve">tender for repair and maintenance of plant/ systems/equipments - manufacturing unit; supply and installation of cooling tower deck ultra violet covers in amm1 plant rcf trombay as per sow and quantum of job; service provider , </t>
  </si>
  <si>
    <t xml:space="preserve">tender for repair, maintenance and installation of plant/ systems/equipments - manufacturing unit; insitu machine lapping and manual lapping of screwed flange nozzle seat of lens gaskets in hp section as per sow and quantum of job; service provider , </t>
  </si>
  <si>
    <t xml:space="preserve">tender for repair, maintenance and installation of plant/ systems/equipments - manufacturing unit; replacement of roof with shell bottom repair of v16 aluminum tanks in cna plant as per sow and quantum of job; service provider , </t>
  </si>
  <si>
    <t xml:space="preserve">tender for repair, maintenance and installation of plant/ systems/equipments - manufacturing unit; specialized services for troubleshooting maintenance of steam turbine of ms siemens make in hp nitric acid plant at rcf trombay unit on proprietary basis as per.. , </t>
  </si>
  <si>
    <t xml:space="preserve">tender for repair and maintenance of plant/ systems/equipments - manufacturing unit; deputation of service engineer for supervision jobs in centrifuge of abc plant in rcf trombay unit as per sow and quantum of job on proprietary basis; service provider , </t>
  </si>
  <si>
    <t xml:space="preserve">tender for testing service for on-board /commissioned equipment/ instrument related to plant , </t>
  </si>
  <si>
    <t xml:space="preserve">tender for customized amc/cmc for pre-owned products - annual maintenance contract of forklift capacity 1500 kg sr no 91503 model g150dfc make godrej boyce mfg co ltd at rsms barc trombay mumbai400085; godrej boyce mfg co ltd; annual maintenance contract (amc.. , </t>
  </si>
  <si>
    <t xml:space="preserve">tender for customized amc/cmc for pre-owned products - annual maintenance contract of motorized rain protection mobile canopies at rsms swm wmd barc trombay mumbai 400085; technocraft cranes pvt ltd; annual maintenance contract (amc); quarterly; no , </t>
  </si>
  <si>
    <t xml:space="preserve">tender for plotter printers (v2) (q2) , </t>
  </si>
  <si>
    <t xml:space="preserve">tender for artificial intelligence (ai) based video analytics system (q3) , </t>
  </si>
  <si>
    <t xml:space="preserve">tender for computer printers (q2) , </t>
  </si>
  <si>
    <t xml:space="preserve">tender for helmet mounted led light or helmet parts or accessories (q3) , </t>
  </si>
  <si>
    <t xml:space="preserve">tender for tea set (q4) , domestic plates (v2) (q4) , </t>
  </si>
  <si>
    <t xml:space="preserve">tender for custom bid for services - rate contract of spares and filter cartridges for water purification system installed at depot line 2a line 7 stations and rss for the period of one year , </t>
  </si>
  <si>
    <t xml:space="preserve">tender for custom bid for services - hiring of crane services for maintenance department of mmmocl for the period of 2 years , </t>
  </si>
  <si>
    <t xml:space="preserve">tender for operation and maintenance of electro-mechanical installations - annual operation maintenance of electrical mechanical installations , </t>
  </si>
  <si>
    <t xml:space="preserve">tender for custom bid for services - engagement of auditors for conducting concurrent audit of rhq wr for fy 2024 25 , </t>
  </si>
  <si>
    <t xml:space="preserve">tender for custom bid for services - engagement of auditor for conducting concurrent audit of pune airport for fy 202425 , </t>
  </si>
  <si>
    <t>tender for sher pin , conveyor tensioner assembly , hub seal inner , hub seal outer , brake disc o ring,tmh-tbc-45-52-02,9207774,1134034-104,1134034-006,1116327 , procurement of spares for ground support equipment emd at mumbai</t>
  </si>
  <si>
    <t xml:space="preserve">tender for biometric identification equipment (q3) , </t>
  </si>
  <si>
    <t xml:space="preserve">tender for annual maintenance service -data center assets - compute; computer-servers; neither oem nor asp , annual maintenance service -data center assets - storage &amp; backup devices; tape-library; neither oem nor asp , annual maintenance service -data center assets - storage &amp; backup devices; san-switch; neither oem nor asp , </t>
  </si>
  <si>
    <t xml:space="preserve">tender for custom bid for services - transportation of 5kg cylinders from various locations to bpcl uran lpg terminal , </t>
  </si>
  <si>
    <t xml:space="preserve">tender for x-ray machine input motorized conveyor bed , x-ray machine output motorized conveyor bed , </t>
  </si>
  <si>
    <t xml:space="preserve">tender for professional painting service - metals; na; pipelines , </t>
  </si>
  <si>
    <t xml:space="preserve">tender for hiring of earth moving equipments, material handling equipments and cranes (per hour basis) - crane; hydraulic crane; up-to 5 years , </t>
  </si>
  <si>
    <t xml:space="preserve">tender for button cell or coin cell battery (q3) , </t>
  </si>
  <si>
    <t xml:space="preserve">tender for angle type globe control valve , </t>
  </si>
  <si>
    <t xml:space="preserve">tender for square wire netting moc - ss 316l , </t>
  </si>
  <si>
    <t xml:space="preserve">tender for pump impeller shaft , pump intermediate shaft , pump top shaft , </t>
  </si>
  <si>
    <t xml:space="preserve">tender for frp moulded fan suction cover with frp mesh , frp moulded mesh in two semi circle , </t>
  </si>
  <si>
    <t xml:space="preserve">tender for mcb - miniature circuit - breakers for a.c. operation as per is / iec 60898 (part 1) (q2) , </t>
  </si>
  <si>
    <t xml:space="preserve">tender for astronomical timer for street light control (timer controls) as per is 9000 (q3) , </t>
  </si>
  <si>
    <t xml:space="preserve">tender for fibre cement flat sheet as per is 14862 (q3) , </t>
  </si>
  <si>
    <t xml:space="preserve">tender for mfi 860 with separate electronic version with measuring sensor (q3) , </t>
  </si>
  <si>
    <t xml:space="preserve">tender for horizontal / vertical movable cryo container (q3) , </t>
  </si>
  <si>
    <t>tender for solid wedge type safety stud anchor size-m10x80 mm , solid wedge type safety stud anchor size-m12x85 mm , solid wedge type safety stud anchor size-m16x115 mm , shallow undercut safety anchor , stop drill bit , setting tool for shallow undercut safety anchor,solid wedge type safety stud anchor size-m10x80 mm-for details refer attached specification,solid wedge type safety stud anchor size-m12x85 mm-for details refer attached specification,solid wedge type safety stud anchor size-m16x115 mm-for details refer attached specification,shallow undercut safety anchor-for details refer attached specification,stop drill bit-for details refer attached specification,setting tool for shallow undercut safety anchor -for details refer attached specification , solid wedge type safety stud anchor</t>
  </si>
  <si>
    <t>tender for 300146059 , 300146061 , 300071339 , 300150030 , 300150031,20k4 dis nrv guard moc- en24,20k4 dis nrv seat moc- en24,locknuts for 20k4 dis vlv,stud for 20k4 dis nrv,holder for 20k4 dis nrv , discharge nrv guard</t>
  </si>
  <si>
    <t xml:space="preserve">tender for cyl hp 24800210.50 (q3) , cyl. lp 24800101.50 (q3) , </t>
  </si>
  <si>
    <t>tender for 300147608 , 300148997 , 300147760 , 300147686 , 300148991,register-pad-card as attached in anx-a,general shift logbook (hwp-e),register-pad-card as attached in anx-z,register-pad-card as attached in anx-z1,shift logbook(register) (amm-e) , log book for hwp</t>
  </si>
  <si>
    <t xml:space="preserve">tender for repair, maintenance and installation of plant/ systems/equipments - industry unit; noncomprehensive annual rate contract for calibration checking of smoke and heat detectors at rcf thal on open tender basis for two years; buyer , </t>
  </si>
  <si>
    <t xml:space="preserve">tender for " ceramic paper, size 1 meter x 1 meter x 3 mm thick, continuous" " use temp: 1260 deg. c, density: 150-2 , " ceramic fibre paper 1 meter x 1 meter x1 mm thick, " " continous use temp- 1260 deg c, density- 180 , ceramic fiber blanket 1425º c, 128 kg/m3, size (7300 x 610 x 25mm thk) . , </t>
  </si>
  <si>
    <t xml:space="preserve">tender for ferrule 20 od x 1.5 thk x 203 long as per drawing no. th/011/1582 for e-206b of r. g. boiler in thal a , </t>
  </si>
  <si>
    <t>tender for 300149158 , 300149272 , 300149159 , 300149160 , 300149161 , 300149162 , 300149355 , 300149164 , 300149165 , 300149178 , 300149179 , 300147619 , 300149356 , 300149357 , 300149180 , 300149358 , 300149181 , 300149182 , 300149359 , 300149360 , 300149183 , 300149446 , 300149320 , 300149321 , 300149322 , 300149136 , 300149323 , 300149157 , 300149324 , 300149325 , 300149326 , 300149300 , 300149447 , 300149297 , 300149298 , 300149448 , 300149449 , 300149450 , 300149451 , 300149452 , 300149453 , 300149454 , 300149455 , 300149456 , 300147675 , 300149299 , 300149457 , 300149294 , sample , 300147676 , 300149302 , 300147687 , 300147688 , 300149303,wtp shift incharge attendance (sgp-p),wtp shift incharge shift job  (sgp-p),wtp-1 operator logbook (sgp-p),wtp-2 operator logbook (sgp-p),pump house logbook (sgp-p),shift incharge attendance logbook(sgp-p),shift incharge shift job logbook (sgp-p),id-fd field log book (sgp-p),boiler basement logbook (sgp-p),feed pump logbook  (sgp-p),boiler common section logbook (sgp-p),boiler pannel logbook (sgp-p),sgp cooling tower logbook (sgp-p),firing floor log book (sgp-p),tg logbook (sgp-p),tg officer logbook (sgp-p),hrsg logbook (sgp-p),gtg logsheet  (sgp-p),gtg-hrsg officer log book (sgp-p),ng booster log sheet (sgp-p),gtg-hrsg field logsheet  (sgp-p),work instruction (sgp-p),safety work permit logbbok (sgp-p),boiler pssr (sgp-p),gt startup checklist (sgp-p),hrsg startup checklist (sgp-p),tg startup checklist (sgp-p),hrsg equipment c-o (sgp-p),boiler equipment c-o  (sgp-p),trip interlock bypass  (sgp-p),feed pump startup checklist   (sgp-p),hrsg pssr (sgp-p),ngbc pssr   (sgp-p),boiler startup  checklist (sgp-p),boiler  shutdown checklist (sgp-p),boiler hydrotest checklist   (sgp-p),rsg hydrotest checklist   (sgp-p),tanker unloading checklist (sgp-p),blind tag register  boiler  (sgp-p),blind tag register tg (sgp-p),blind tag register  gtg (sgp-p),blind tag register  hrsg (sgp-p),blind tag register  wtp (sgp-p),training register (sgp-p),register as attached,wtp equipment checklist (sgp-p),equipment oil change register (sgp-p),log book ,300 pages (sgp-i),as per attached sample log book,cooling fan status  (sgp-i),register as attached 2,hrsg block valve check list (sgp-i) , books for sgp p and sgp i</t>
  </si>
  <si>
    <t xml:space="preserve">tender for ball valve 8" x300# a352lcc flanged, gear_ 300150860_ rcf (q3) , </t>
  </si>
  <si>
    <t xml:space="preserve">tender for facility management services - lump sum based - commercial; housekeeping; consumables to be provided by service provider (inclusive in contract cost) , </t>
  </si>
  <si>
    <t>tender for storage shed cyl handling , lot or 450 or 5 kg filling assistance , additional manpower , holiday working , extra hours working , travelling allowance , escalation in minimum wages,storage shed cyl handling,lot or 450 or 5 kg filling assistance,additional manpower,holiday working,extra hours working,travelling allowance,escalation in minimum wages , cyl handling jobs</t>
  </si>
  <si>
    <t>tender for offline valve changing , cold repair of cylinders , cap salvaging without pin , cap salvaging with pin , salvaging of sc valve , deshaping of cylinder , deshaping valves and regulators , restencilling tare wt and dpt dt , stencilling of emergency number , travelling allowance , escalation in minimum wages,offline valve changing,cold repair of cylinders,cap salvaging without pin,cap salvaging with pin,salvaging of sc valve,deshaping of cylinder,deshaping valves and regulators,restencilling tare wt and dpt dt,stencilling of emergency number,travelling allowance,escalation in minimum wages , cvr repair job</t>
  </si>
  <si>
    <t xml:space="preserve">tender for printing and photocopying service - printing; onsite; 7; 3; without operator; paper to be provided by buyer; not applicable; not applicable; not applicable; monochrome , </t>
  </si>
  <si>
    <t xml:space="preserve">tender for motorized actuator (v2) (q3) , </t>
  </si>
  <si>
    <t xml:space="preserve">tender for brown aluminium oxide for sandblasting , </t>
  </si>
  <si>
    <t xml:space="preserve">tender for spares for high pressure pump , </t>
  </si>
  <si>
    <t xml:space="preserve">tender for triple quadrupole mass spectrometer (q3) , </t>
  </si>
  <si>
    <t xml:space="preserve">tender for maldi mass spectrometer (q3) , </t>
  </si>
  <si>
    <t xml:space="preserve">tender for microscope laser confocal (q3) , </t>
  </si>
  <si>
    <t xml:space="preserve">tender for customized amc/cmc for pre-owned products - lsdyna software; lsdyna software; annual maintenance contract (amc); as per tender document; no , </t>
  </si>
  <si>
    <t xml:space="preserve">tender for manpower outsourcing services - fixed remuneration - admin; computer operator; graduate or undergraduate , manpower outsourcing services - fixed remuneration - others; office peon; 8th standard or 10th standard , manpower outsourcing services - fixed remuneration - admin; multi-tasking staff; graduate or undergraduate , </t>
  </si>
  <si>
    <t xml:space="preserve">tender for custom bid for services - trasport of railways material equipment between any deport as per requirement of railways by road transport in minimum 9 mt and maximum upto 27 mt capacity truck at diesel loco shed pune , </t>
  </si>
  <si>
    <t xml:space="preserve">tender for high end office table / desk furniture set / suit (q3) ( pac only ) , centre table (q3) ( pac only ) , credenzas (q3) ( pac only ) , </t>
  </si>
  <si>
    <t xml:space="preserve">tender for manage engine service desk plus enterprise edition (q3) , manage engine endpoint central enterprise edition (q3) , </t>
  </si>
  <si>
    <t xml:space="preserve">tender for ph meter (q3) , </t>
  </si>
  <si>
    <t xml:space="preserve">tender for micro weighing balance with licensed software (q3) , </t>
  </si>
  <si>
    <t xml:space="preserve">tender for laboratory incubators (q3) , </t>
  </si>
  <si>
    <t xml:space="preserve">tender for customized amc/cmc for pre-owned products - amc for psa based 600 lpm oxygen plant at esic hospital bibvewadi pune; na; annual maintenance contract (amc); quarterly; yes , customized amc/cmc for pre-owned products - amc for psa based 600 lpm oxygen plant at esic hospital bibvewadi pune; na; annual maintenance contract (amc); quarterly; no , </t>
  </si>
  <si>
    <t xml:space="preserve">tender for customized amc/cmc for pre-owned products - amc work of cssd and tssu equipments installed at esic hospital bibvewadi pune maharashtra; --; annual maintenance contract (amc); quarterly; no , </t>
  </si>
  <si>
    <t xml:space="preserve">tender for microwave digester_ schedule 1_ item_ 10_ m2697503000_ 700070859 , </t>
  </si>
  <si>
    <t xml:space="preserve">tender for schedule-1 grooved rubber pads for locomotives , schedule-2 grooved rubber pads for rail tracks , schedule-3 grooved rubber pads for rail tracks , schedule-4 grooved rubber pads for rail tracks , </t>
  </si>
  <si>
    <t xml:space="preserve">tender for battery operated vehicle (m6500000410 pr- 700070300 solapur) . , </t>
  </si>
  <si>
    <t xml:space="preserve">tender for meeting table (v2) (q3) , revolving chair (v3) (q2) , </t>
  </si>
  <si>
    <t>tender for hand held vhf set1 , hand held vhf set2 , hand held vhf set3 , vhf set base station , vehicle mounted vhf set,hand held vhf set,vhf set base station,vehicle mounted vhf set , procurement of wireless sets for security at solapur airport</t>
  </si>
  <si>
    <t xml:space="preserve">tender for spats white leather , </t>
  </si>
  <si>
    <t xml:space="preserve">tender for turrah red , </t>
  </si>
  <si>
    <t xml:space="preserve">tender for led street light , led street light pipe , clamp set nut bolt , mcb , cabling and fitting,led street light,led street light pipe,clamp set nut bolt,mcb,cabling and fitting , </t>
  </si>
  <si>
    <t xml:space="preserve">tender for fogging chemical , disel , petrol , travling , labour charge,fogging chemical,disel,petrol,travling,labour charge , </t>
  </si>
  <si>
    <t xml:space="preserve">tender for machine set , steel structure , machine cabling , travling charge , fitting charge,machine set,steel structure,machine cabling,travling charge,fitting charge , </t>
  </si>
  <si>
    <t xml:space="preserve">tender for tcl powder khredi karne1 , tcl powder khredi karne , aditya birla , transport , labour charge,tcl powder khredi karne1,tcl powder khredi karne,aditya birla,transport,labour charge , </t>
  </si>
  <si>
    <t xml:space="preserve">tender for solar panel 240 w , solar invertar , solar battry , solar stucture , ac dc cable , all fiting,solar panel 240 w,solar invertar,solar battry,solar stucture,ac dc cable,all fiting , </t>
  </si>
  <si>
    <t xml:space="preserve">tender for handling and transport on lumpsum basis - transport service , handling and transport on lumpsum basis - handling service , </t>
  </si>
  <si>
    <t xml:space="preserve">tender for goods transport service – per trip based service - dangerous/hazardous; pickup truck; light duty , </t>
  </si>
  <si>
    <t xml:space="preserve">tender for custom bid for services - rate contract for dynamic balancing of rotor of abbswitzerland make motor 1342kw 1491 rpm , </t>
  </si>
  <si>
    <t xml:space="preserve">tender for cleaning, sanitation and disinfection service - outcome based - office/commercial/institutions/residential; general cleaning (sweeping, mopping, dusting); indoor , </t>
  </si>
  <si>
    <t>tender for part load transportation 1 , part load transportation 2 , part load transportation 3 , part load transportation 4 , part load transportation 5 , part load transportation 6 , part load transportation 7 , part load transportation 8 , part load transportation 9 , part load transportation 10 , part load transportation 11 , part load transportation 12 , part load transportation 13 , part load transportation 14 , part load transportation 15 , part load transportation 16 , part load transportation 17 , part load transportation 18 , part load transportation 19 , part load transportation 20 , part load transportation 21 , part load transportation 22 , part load transportation 23,maharashtra,gujarat,madhya pradesh,chhattisgarh,telangana,andhra pradesh,karnataka,tamil nadu,kerala,the nct of delhi,haryana,punjab,rajasthan,uttar pradesh,uttarakhand,himachal pradesh,jammu &amp; kashmir,bihar,jharkhand,west bengal,odisha,assam,north-eastern states , part load transportation of cryocans and cryovessels</t>
  </si>
  <si>
    <t>tender for reflex photo sensor hw11pcv3 , retro reflex photo sensor ld86pcv3 , retro reflex photo sensor lw86pcv3 , reflex photo sensor hd11pvc3 , reflex photocell pnp type s5 5 a2 35 , reflex photocell type s5 5 d15 30 , reflex photocell pnp type s5 5 a2 30 , cable 4pin plug connector , reflector dia 25mm,details technical specificaiton mentioned in bid , procurement of various types of photo sensors</t>
  </si>
  <si>
    <t xml:space="preserve">tender for development tender for sitc of helical cutter assembly , </t>
  </si>
  <si>
    <t xml:space="preserve">tender for custom bid for services - camc for goods lift , </t>
  </si>
  <si>
    <t xml:space="preserve">tender for scanning and digitisation service (version 2) - 200 or better; a3 a4 legal size in color or any custom size , </t>
  </si>
  <si>
    <t xml:space="preserve">tender for procurement of star delta timers , </t>
  </si>
  <si>
    <t xml:space="preserve">tender for custom bid for services - custom bid for services hiring of vehicle as and when required , </t>
  </si>
  <si>
    <t xml:space="preserve">tender for wireless access point (v2) (q2) ( pac only ) , layer 2 access switch (v2) (q2) ( pac only ) , layer 3 - access switch (q2) ( pac only ) , layer - 3 core switch (q2) ( pac only ) , small form - factor pluggable transceiver (q2) ( pac only ) , </t>
  </si>
  <si>
    <t>tender for c-45 finished plate 660x655x180mm , c-45 finished plate 660x655x135mm , c-45 finished plate 107x655x130mm , c-45 finished plate 106x655x130mm , c-45 finished plate 356x655x25mm , c-45 finished plate 660x655x50mm,c-45 finished plate 660x655x180mm,c-45 finished plate 660x655x135mm,c-45 finished plate 107x655x130mm,c-45 finished plate 106x655x130mm,c-45 finished plate 356x655x25mm,c-45 finished plate 660x655x50mm , c45 finish plate with surface grinding as per given sizes</t>
  </si>
  <si>
    <t xml:space="preserve">tender for en8 casting mouldbase for workorder no 2323227 (q3) , </t>
  </si>
  <si>
    <t>tender for battery for dg set pilse_24v_32ah cummins make,battery for dg set pilse_24v_32ah cummins make , battery for dg set pulse 24v 32ah cummins make</t>
  </si>
  <si>
    <t xml:space="preserve">tender for stationary value regulated lead acid batteries as per is 15549 (q3) , </t>
  </si>
  <si>
    <t xml:space="preserve">tender for molded case circuit breakers (mccb) as per is / iec 60947 (q3) , </t>
  </si>
  <si>
    <t xml:space="preserve">tender for clinical incubators or infant warmers (q3) , </t>
  </si>
  <si>
    <t xml:space="preserve">tender for carbide chain saw (q3) , </t>
  </si>
  <si>
    <t xml:space="preserve">tender for heavy duty longspan storage system (q3) , </t>
  </si>
  <si>
    <t xml:space="preserve">tender for video conferencing camera (q2) , </t>
  </si>
  <si>
    <t xml:space="preserve">tender for sulphuric acid as per is 266 (q3) , </t>
  </si>
  <si>
    <t xml:space="preserve">tender for amc / cmc of fire detection, fire alarm, fire hydrant and sprinkler system , </t>
  </si>
  <si>
    <t xml:space="preserve">tender for 00010 m5507366205 belt, conveyor, nn, fr, 1800mm, 1000kn/m/4 , </t>
  </si>
  <si>
    <t xml:space="preserve">tender for customized amc/cmc for pre-owned products - laboratory incubator; remi rhi50; comprehensive maintenance contract (cmc); six monthly; no , </t>
  </si>
  <si>
    <t xml:space="preserve">tender for ice lined refrigerator (q3) , </t>
  </si>
  <si>
    <t xml:space="preserve">tender for custom bid for services - work for lighting and electrical maintenance works at adasa ug to oc mine on as and when required basis for 01 year nagpur area , </t>
  </si>
  <si>
    <t>tender for sling wire rope 8mm 3m steel , sling wire rope 10mm 5m , sling wire rope 12mm 5m , sling wire rope 16mm 6m , sling wire rope 25mm 8m,sling wire rope 8mm 3m steel,sling wire rope 10mm 5m,sling wire rope 12mm 5m,sling wire rope 16mm 6m,sling wire rope 25mm 8m , sling wire rope</t>
  </si>
  <si>
    <t>tender for bushing th7096 , wooden sleeper 2ft x 6 x 8 inch , hose 955tm02115 , transmission pressure gauge 2045 , spot fan 935cc01034,bushing th7096,wooden sleeper 2ft x 6 x 8 inch,hose 955tm02115,transmission  pressure gauge 2045,spot fan 935cc01034 , bushing</t>
  </si>
  <si>
    <t xml:space="preserve">tender for custom bid for services - jointing of 1200mm rubber conveyor belts by cold vulcanizing process as and when need basis at umrer ocm coal handling plant western coalfields limited , </t>
  </si>
  <si>
    <t xml:space="preserve">tender for custom bid for services - hiring of 02 nos of non ac diesel driven truck 10 te capacity for usage of 01 no for area store and 01 no for gokul ocm of umrer area on 16 hrs and avg running 100 km per day basis with 02 drivers for 02 years fuel avg 4 km.. , </t>
  </si>
  <si>
    <t xml:space="preserve">tender for metallurgical coke , </t>
  </si>
  <si>
    <t xml:space="preserve">tender for precast concrete pipes (with and without reinforcement) (v2) as per is 458 (q2) , </t>
  </si>
  <si>
    <t xml:space="preserve">tender for custom bid for services - day to day electrical works of ht and lt overhead lines including dismantling shifting erection installation extension and other overhead line work at of nmoc iia exp mine for a period of one year , </t>
  </si>
  <si>
    <t xml:space="preserve">tender for custom bid for services - installation of delivery pipe 250 mm dia hdpe for dewatering of mine water from coal face of nmug to oc mine for monsoon season 2024 25 , </t>
  </si>
  <si>
    <t xml:space="preserve">tender for custom bid for services - complete repairing wiring and rto passing related work of vehicle nomh34 av2938 of explosive van of bellora naigaon deep ocm , </t>
  </si>
  <si>
    <t xml:space="preserve">tender for custom bid for services - erection of 150mm dia ms pipeline involving loading unloading laying and jointing in quarry ii of kolgaon ocm , </t>
  </si>
  <si>
    <t xml:space="preserve">tender for custom bid for services - administrative approval for repairing of u1000 gear box as standby arrangement for c2 belt of 049 plant of neeljay chp at neeljay deep ocm , </t>
  </si>
  <si>
    <t xml:space="preserve">tender for custom bid for services - repairing rewinding of 3300v 1486rpm 185kw make crompton greaves sr no not availabler electric motor of ballarpur colliery 34 pits , </t>
  </si>
  <si>
    <t xml:space="preserve">tender for custom bid for services - fabrication of pontoons and baby pontoons by providing and fitting of empty ms barrels at dhoptala ocm of sasti sub area of wcl ballarpur area , </t>
  </si>
  <si>
    <t xml:space="preserve">tender for custom bid for services - supply and erection of 220 v lighting oh line along ob benches for illumination at hoe face at dhoptala ocm sasti sub area of ballarpur area , </t>
  </si>
  <si>
    <t xml:space="preserve">tender for custom bid for services - providing and welding of 8 dia ms flanges work at dhoptala ocm sasti sub area of wcl ballarpur area , </t>
  </si>
  <si>
    <t xml:space="preserve">tender for custom bid for services - repairing of electrical wiring of weighbridge rooms , </t>
  </si>
  <si>
    <t xml:space="preserve">tender for internet bandwidth and replication service - internet leased line; goverment service provider, private service provider; na; na; 100 , internet bandwidth and replication service - internet leased line; goverment service provider, private service provider; class a; national long distance (nld); 20 , </t>
  </si>
  <si>
    <t xml:space="preserve">tender for plain washer as per is 2016 (q4) , </t>
  </si>
  <si>
    <t xml:space="preserve">tender for high pressure washer (q3) , </t>
  </si>
  <si>
    <t xml:space="preserve">tender for automotive vehicles - pneumatic tyres for commercial vehicles - diagonal and radial ply as per is 15636 (q2) , </t>
  </si>
  <si>
    <t xml:space="preserve">tender for internal combustion engine crankcase oils for automotive application (diesel and gasoline) as per is: 13656 (q2) , </t>
  </si>
  <si>
    <t xml:space="preserve">tender for pistol grip pneumatic drill guns (q3) , </t>
  </si>
  <si>
    <t xml:space="preserve">tender for custom bid for services - repairing of 02 sets 04 nos of equalizing gears for 46l belt conveyor and 238d belt conveyor at rajur incline colliery ghonsa sub area , </t>
  </si>
  <si>
    <t xml:space="preserve">tender for hollow and solid concrete blocks as per is 2185 (q3) , </t>
  </si>
  <si>
    <t xml:space="preserve">tender for led x - ray illuminator (v2) (q2) , </t>
  </si>
  <si>
    <t xml:space="preserve">tender for led luminaire (recessed luminaire) (v2) (q3) , self ballasted led lamps for general lighting service as per is 16102 (q2) , led batten (q2) , </t>
  </si>
  <si>
    <t xml:space="preserve">tender for custom bid for services - deployment of manpower and material handling equipment for day to day work of store ntpc khargone , </t>
  </si>
  <si>
    <t xml:space="preserve">tender for toilet cleaner liquid as per is 7983 (q4) , glass cleaner, liquid (v2) as per is 8540 (q4) , toilet soap or liquid (q4) , tissue papers (v2) (q4) , air freshener solid and gel (q4) , air freshener liquid (q4) , household laundry detergent powders as per is 4955 (q4) , squeegee washer wiper mopper (v2) (q4) , broom (v2) (q4) , toilet brush (v2) (q4) , insecticides for mosquitoes cockroaches and other insects (liquid vaporizer and spray) (q3) , general purpose cleaners and soda ash (q3) , floor cleaner (v2) (q4) , </t>
  </si>
  <si>
    <t xml:space="preserve">tender for custom bid for services - housekeeping and canteens services indore lpg plant , </t>
  </si>
  <si>
    <t xml:space="preserve">tender for custom bid for services - maintenance of htlt electrical network in bhel township bhopal , </t>
  </si>
  <si>
    <t xml:space="preserve">tender for aa 9201 az ring coil reinforcing to drg. no. 34323377009 rev. 02. testing of one no in each batch. , </t>
  </si>
  <si>
    <t xml:space="preserve">tender for g v lever as per annexure-i and drawing no. 22030121103 , </t>
  </si>
  <si>
    <t xml:space="preserve">tender for field flashing contactor 300a, 3pole, 2no+ 2nc as per bhel specification no. cee/24010 rev 00 item 0 , </t>
  </si>
  <si>
    <t xml:space="preserve">tender for beliville washer to drg no. 5400509, rev03. bp9015170096 , washer to drg no. 5025996, rev03. bp9085040353 , washer to drg no. 5054024, rev03. bp9085041279 , washer to drg no. 5025994. rev04 bp9085040337 , </t>
  </si>
  <si>
    <t xml:space="preserve">tender for transformer oil pumps (900 lpm 8 m head) as per annexure enclosed , </t>
  </si>
  <si>
    <t xml:space="preserve">tender for led tubelight fitting durable and weather proof industrial light fitting suitable for surface/wall m , led tube 18/20/22 watt, 230vac suitable for item no-01. , </t>
  </si>
  <si>
    <t xml:space="preserve">tender for hardner to spec no. - bp27669 rev 05. , epoxy resin to spec no. -bp27664 rev 05 , </t>
  </si>
  <si>
    <t>tender for electrical actuator model sa12e125 and gs160 gz14, 432 to 1 for dia 900 bf valve ref po 1685148 item8 , electrical actuator model sa6e125 and gs160 gz14, 432 to 1 for dia 800 bf valve ref po 1685148 item9 and 1625025 item3 , electrical actuator model sa6e90 and gs100.2 vz4 ,157 to 1 for dia 500 bf valve ref po 1675090 item2 , electrical actuator model sa6e45 and gs100.2 vz4 ,157 to 1 for dia 450 bf valve , ref po 1685183 and 1675090 item3 , gear box model gs100.2 vz4 ,157 to 1 for dia 400 bf vlave, ref po 1625007 item6 , gear box with limit switch model gs100.2 vz4 ,157 to 1 with ls for dia 400 bf vlave ref po 1625007 item6 , gear box model gs100.2 vz4, 157 to 1 for dia 450 bf vlave ref po 1625007 item5 , gear box model gs100.2 vz4, 157 to 1 for dia 500 bf vlave ref po 1625007 item4 , gear box with limit switch model gs100.2 vz4, 157 to 1 with ls for dia 500 bf vlave ,ref po 1625007 item4 , gear box model gs125.2 vz4, 204 to 1 for dia 600 bf vlave ref po 1625007 item3 , gear box model gs160 and gz14, 432 to 1 for dia 800 bf vlave ref po 1605028 item2 , gear box with limit switch model gs160 and gz14, 432 to 1 with ls for dia 800 bf vlave, ref po 1605028 item2 , electrical actuator model sa6e45 and gs100.2 vz4, 157 to 1 for dia 600 bf valve,electrical actuator model sa12e125 and gs160 gz14,  432 to 1 for dia 900 bf valve ref po 1685148 item8,electrical actuator model sa6e125 and gs160 gz14, 432 to 1 for dia 800 bf valve ref po 1685148 item9 and 1625025 item3,electrical actuator model sa6e90 and gs100.2 vz4 ,157 to 1 for dia 500 bf valve  ref po 1675090 item2,electrical actuator model sa6e45 and gs100.2 vz4 ,157 to 1 for dia 450 bf valve , ref po 1685183 and 1675090 item3,gear box model gs100.2 vz4 ,157 to 1 for dia 400 bf vlave, ref po 1625007 item6,gear box with limit switch model gs100.2 vz4 ,157 to 1 with ls for dia 400 bf vlave ref po 1625007 item6,gear box model gs100.2 vz4, 157 to 1 for dia 450 bf vlave ref po 1625007 item5,gear box model gs100.2 vz4, 157 to 1 for dia 500 bf vlave ref po 1625007 item4,gear box with limit switch model gs100.2 vz4, 157 to 1 with ls for dia 500 bf vlave ,ref po 1625007 item4,gear box model gs125.2 vz4, 204 to 1 for dia 600 bf vlave ref po 1625007 item3,gear box model gs160 and gz14, 432 to 1 for dia 800 bf vlave  ref po 1605028 item2,gear box with limit switch model gs160 and gz14, 432 to 1 with ls for dia 800 bf vlave, ref po 1605028 item2,electrical actuator model sa6e45 and gs100.2 vz4, 157 to 1 for dia 600 bf valve , electrical actuators and gear boxes for bf valves</t>
  </si>
  <si>
    <t xml:space="preserve">tender for external fan /blower to drg. no. 34023240120, var. 01, rev. 02 , </t>
  </si>
  <si>
    <t xml:space="preserve">tender for sanding sheet for metal cutting, size: 150mm, grit: 60 , sanding sheet for metal cutting, size: 150mm, grit: 80 , </t>
  </si>
  <si>
    <t xml:space="preserve">tender for m24x50 screw hex head p-8.8 as per specification aa7121123 rev 09 aa7121131102 , screw hex head p- 8.8 m10x75 as per specification aa7121123 rev. 09 bp9019146661 , </t>
  </si>
  <si>
    <t xml:space="preserve">tender for din standard sleeve bearing assy. (de) fzlb 11-125 as per drg. 44025140073, rev. 00 , din standard sleeve bearing assy. (nde) fzlq 11-125 as per drg. 44025140074, rev. 00 , </t>
  </si>
  <si>
    <t xml:space="preserve">tender for supply of propylene glass lining sheet &amp; its installation in pit , </t>
  </si>
  <si>
    <t xml:space="preserve">tender for cobalt free orange silica gel to tre -212 , </t>
  </si>
  <si>
    <t>tender for 7 inch electrical angle grinder , armature for item no. 1 , field coil for item no. 1 , carbon brush for item no. 1 , ignition switch for item no.1,7 inch electrical angle grinder,armature for item no. 1,field coil for item no. 1,carbon brush for item no. 1,ignition switch for item no.1 , 7 inch electrical angle grinder</t>
  </si>
  <si>
    <t xml:space="preserve">tender for caca cooler with f. v. unit to drg. no. 34023140217 , caca cooler with f. v. unit to drg. no. 34023140126 , </t>
  </si>
  <si>
    <t xml:space="preserve">tender for rough turned shaft to drg. 44028142381 it. 01, rev. 00 and matl. specn. no. bp19388, rev. 11. , </t>
  </si>
  <si>
    <t xml:space="preserve">tender for r. t. shaft to drg. no. 44028142529, it. 01, rev. 00 and matl. specn. no. bp19388, rev. 11. , </t>
  </si>
  <si>
    <t xml:space="preserve">tender for custom bid for services - service visit for leco glow discharge spectrometer modelgds500a serial no3149 in tsd block , </t>
  </si>
  <si>
    <t xml:space="preserve">tender for 400 kv ct tank and tank cover assembly , </t>
  </si>
  <si>
    <t>tender for electrical actuator model k1000 f16e192 , iw115bb f48 490 to 1 for dia 2700 bf valve ref po 1685151 item 8, 12-12-2018 , electrical actuator model k600 f14e 144, iw10 f40 240 to 1 for dia 2000 bf valve ref po 1685243, 02-03-2019 , electrical actuator model k300 f14e 36, iw7fb f30 120 to1, ref po 1685151 item 9, 12-12-2018 and 1685151 item 10, 12-12-2018 , electrical actuator model k60 f10e 72 , iw52fb f16 240 to 1 for dia 700 bf valve , ref po 1685151 item 11, 12-12-2018 , electrical actuator model k60 f10e 96 , iw5fb f16 160 to 1 for dia 600 bf valve, ref po 1685151 item 12, 12-12-2018 , electrical actuator model k60 f10e 36 , iw4fb f16 120 to 1 for dia 500 bf valve, ref po 1685151 item 13, 12-12-2018 , electrical actuator model k60 f10e 36 , iw4fb f14 120 to1 for dia 400 ,16ata bf valve , ref po 1685151 item 14, 12- 12-2018 , gear box with limit switch brqt5 280 to 1 or equivalent or iw5 ir1 f16 280 to 1 for dia 600 bf valve, ref po 1675016, 03-05-2007,electrical actuator model k1000 f16e192 , iw115bb f48 490 to 1  for dia 2700 bf valve ref po 1685151 item 8, 12-12-2018,electrical actuator model k600 f14e 144, iw10 f40 240 to 1 for dia 2000 bf valve ref po 1685243, 02-03-2019,electrical actuator model k300 f14e 36, iw7fb f30 120 to1, ref po 1685151 item 9, 12-12-2018 and 1685151 item 10, 12-12-2018,electrical actuator model k60 f10e 72 , iw52fb f16 240 to 1 for dia 700 bf valve , ref po 1685151 item 11, 12-12-2018,electrical actuator model k60 f10e 96 , iw5fb f16 160 to 1 for dia 600 bf valve, ref po 1685151 item 12, 12-12-2018,electrical actuator model k60 f10e 36 , iw4fb f16 120 to 1 for dia 500 bf valve, ref po 1685151 item 13, 12-12-2018,electrical actuator model k60 f10e 36 , iw4fb f14 120 to1 for dia 400 ,16ata bf valve , ref po 1685151 item 14, 12-12-2018,gear box with limit switch brqt5 280 to 1 or equivalent or iw5 ir1 f16 280 to 1 for dia 600 bf valve, ref po 1675016, 03-05-2007 , electrical actuator and gear box for bf valve</t>
  </si>
  <si>
    <t xml:space="preserve">tender for custom bid for services - to carry out various machining operation in cmx machine shop for a period of one year , </t>
  </si>
  <si>
    <t xml:space="preserve">tender for ready mixed paint, air drying, red oxide - zinc phosphate, priming as per is 12744 (q3) , </t>
  </si>
  <si>
    <t xml:space="preserve">tender for turbine discharge measuring system item 1 , turbine discharge measuring system item 2 , turbine discharge measuring system item 3 , turbine discharge measuring system item 4 , </t>
  </si>
  <si>
    <t xml:space="preserve">tender for rotating dome light with sounder as per bhel specification or12519 roo, supplier to furnish cataloug , </t>
  </si>
  <si>
    <t xml:space="preserve">tender for hydro mechanical cabinet , spares of hydro mechanical cabinet , </t>
  </si>
  <si>
    <t>tender for electromagnetic type flow meters 300 nb 12000 lpm flange standa , electromagnetic type flow meters 250 nb 9200 lpm flange standa , electromagnetic type flow meters 200 nb 4200 lpm flange standa , electromagnetic type flow meters 150 nb 3900 lpm flange standav , electromagnetic type flow meters 50 nb 300 lpm flange standard , electromagnetic type flow meters 40 nb 250 lpm flange standard a , electromagnetic type flow meters 25 nb 100 lpm flange standard a,electromagnetic type flow meters 300 nb 12000 lpm as per standard specification no 44154159054 rev 04 and annexure a to specification no 44154159054 for pi no 241547952,electromagnetic type flow meters 250 nb 9200 lpm as per standard specification no 44154159054 rev 04 and annexure a to specification no 44154159054 for pi no 2415479,electromagnetic type flow meters 200 nb 4200 lpm as per standard specification no 44154159054 rev 04 and annexure a to specification no 44154159054 for pi no 241547952,electromagnetic type flow meters 150 nb 3900 lpm as per standard specification no 44154159054 rev 04 and annexure a to specification no 44154159054 for pi no 241547952,electromagnetic type flow meters 50 nb 300 lpm as per standard specification no. 44154159054 rev.04 and annexure a to specification no 44154159054 for pi no 241547952,electromagnetic type flow meters 40 nb 250 lpm as per standard specification no 44154159054 rev 04 and annexure-a to specification no 44154159054 for pi no 241547952,electromagnetic type flow meters 25 nb0 100 lpm as per standard specification no 44154159054 rev 04 and annexure a to specification no 44154159054 for pi no 241547952 , electromagnetic type flow meters</t>
  </si>
  <si>
    <t xml:space="preserve">tender for clutch plate for hmt make lathe h22 as per drg. no. 3sp12011972. specification as per annexure-i , clutch plate for hmt make lathe h22 as per drg. no. 4sp12011971 specification as per annexure-ii , lead screw &amp; box nut for hmt make lathe h22, as per annexure-iii , main spindle bearing for hmt make lathe h22, specification as per annexure-iv , drive side pulley, for hmt make lathe h22. specification as per annexure-v. , driven side pulley for hmt make lathe h22. specification as per annexure-vi. , elevating lead screw and box nut for hmt make ra drill, as per attached annexure-vii. , main spindle bearing k45 for hmt make ra drill. specification as per annexure-viii , arm strip blade for hmt make ra drill rm65. specification as per annexure-ix , </t>
  </si>
  <si>
    <t xml:space="preserve">tender for copper terminal gears for power transformers , </t>
  </si>
  <si>
    <t xml:space="preserve">tender for conduit assy to drg no. 34301076009 rev. 02 , </t>
  </si>
  <si>
    <t>tender for transformer 2.5kva , transformer 1 kva , transformer 500 va , transformer 200 va , varic open type 4 amp , varic open type 15 amp , varic open type 8 amp,air cooled step down copper wound transformer,  without encloser, terminal covered with bakelite insulation, floor mounting. primary 415 volts 50 hz , secondary 230v &amp; taping at 110v,24 v. output 2.5 kva independantly at each 230 volt, 110 volt ,24 volt.,air cooled step down copper wound transformer without enclosure, terminal covered with bakelite insulation, floor mounting, primary 415 volts 50 hz, secondary 230v &amp; taping at 110v. output 1kva independtaly  at each 230 volt and 110 volt.,air cooled step down copper wound transformer without encloser, terminal coverd with bakelite insulation, floor mounting. primary  415 volts 50 hz, secondary 230v &amp; taping at 110 v,24 volt. output  500va independantly at each 230volt,110 volt and 24 volt.,air cooled step down copper wound transformer without enclosure. terminal covered with bakelite insulation, floor mounting. primary 415 volts 50 hz, secondary 230v &amp; taping at 110 v, 24 volt. output 200va independantly at each 230 volt, 110 volt and 24 volt.,varic open type,input 240 volts ac single phase 50 hz,  output 0-270 volts ac, rating  4 amp.,varic open type,input 240 volts ac single phase 50 hz,      output 0-270 volts ac, rating  15 amp.,varic open type,input 240 volts ac single phase 50 hz,      output 0-270 volts ac, rating   8 amp. , step down copper wound transformer boq</t>
  </si>
  <si>
    <t xml:space="preserve">tender for custom bid for services - restoration and partial overhauling of spray painting booth in press shop division , </t>
  </si>
  <si>
    <t xml:space="preserve">tender for smps based battery charger as per given details , </t>
  </si>
  <si>
    <t xml:space="preserve">tender for cover for terminal box opening to to drg. no. 34022142046 , full finish with stress relieved casting of grease flinger to drg. no 34028842001# 01 , full finished with stress relived casting of outer ring to drg. no. 34028842023# 01 , full finish with stress relived casting of fan hub to drg. no. 24023242023# 01 , </t>
  </si>
  <si>
    <t xml:space="preserve">tender for fabricated stator frame ta4502az to drg no. 24303192076 v00 (total qty. = 80 nos. ) , </t>
  </si>
  <si>
    <t xml:space="preserve">tender for custom bid for services - erection and commissioning of 9 nos 500mva 765 kv class interconnecting transformer at kotra , </t>
  </si>
  <si>
    <t>tender for steel wire rope sling size 32mm x 8 mtr long as per drg. 32035120704 , steel wire rope sling size 72 mm x 9 mtr long as per 32045120701 , steel wire rope sling size 56 mm x 8 mtr long as per drg 32045120701 , steel wire rope sling size 13 mm x 5 mtr long as per drg 32035120704 , steel wire rope sling size 26 mm x 8 mtr long as per drg 32035120704 , steel wire rope sling size 26 mm x 5 mtr long as per drg 32035120704 , steel wire rope dia 48x 3 mtr long as per drg no 32045120701,steel wire rope sling dia 32 mm x 8000 mm lg as per it no 01 of drg no 32035120704 rev 01 and purchase specification ht00225 rev01,steel wire rope sling dia 72 mm x 9000 mm lg as per it no 01 of drg no 32045120701 rev 00 and purchase specification ht00225 rev01,steel wire rope sling dia 56 mm x 8000 mm lg as per it no 02 of drg no 32045120701 rev 00 and purchase specification ht00225 rev01,steel wire rope sling dia 13 mm x 5000 mm lg as per it no 03 of drg no. 32035120704 rev 01 and purchase specification ht00225 rev01,steel wire rope sling dia 26 mm x 8000 mm lg as per it. no.02 of drg no 32035120704 rev 01 and purchase specification ht00225 rev01,steel wire rope sling dia 26 mm x 5000 mm lg as per it no 04 of drg. no 32035120704 rev 01and purchase specification ht00225 rev01,steel wire rope sling dia 48 mm x 3000 mm lg as per it no 03 of drg no 32045120701 rev 00 and purchase specification ht00225 rev01 , wire rope sling</t>
  </si>
  <si>
    <t xml:space="preserve">tender for work coil model no. : - gc-2242-ibm-cf-01 of m/s grow control for 100 kw induction brazing m/c , </t>
  </si>
  <si>
    <t xml:space="preserve">tender for rubber seal , rubber seal for bfv door , </t>
  </si>
  <si>
    <t xml:space="preserve">tender for 110v churning fan ebm part no. 7210 n-181 for traction converter , </t>
  </si>
  <si>
    <t xml:space="preserve">tender for cutting oil, soluble as per is 1115 (q3) , </t>
  </si>
  <si>
    <t xml:space="preserve">tender for broom sticks (q4) , air freshener solid and gel (q4) , household laundry detergent powders as per is 4955 (q4) , air freshener liquid (q4) , naphthalene (v2) as per is 539 (q4) , battery cell as per is 9128, is 8144 (q4) , water jugs (q4) , glass tableware (q3) , tea set (q4) , toilet cleaner liquid as per is 7983 (q4) , insecticides for mosquitoes cockroaches and other insects (liquid vaporizer and spray) (q3) , laundry soap as per is 285 (q4) , mosquito repellant cream spray and lotion (q4) , antimicrobial hand wash (v2) (q2) , disinfectant fluids, phenolic type as per is 1061 (v2) (q4) , cleaning duster (v2) (q4) , squeegee washer wiper mopper (v2) (q4) , </t>
  </si>
  <si>
    <t xml:space="preserve">tender for prelaminated mdf board (q3) , </t>
  </si>
  <si>
    <t xml:space="preserve">tender for custom bid for services - providing services for assistance in project execution of bina petrochemical refinery expansion project bprep , </t>
  </si>
  <si>
    <t xml:space="preserve">tender for software u/g for perkin make icp– oes , </t>
  </si>
  <si>
    <t xml:space="preserve">tender for pipe cs a106grb smls std 100nb , pipe cs a106grb smls std 150nb , pipe met cs a106 b smls s160 20mm , pipe cs a106grb smls s80 25nb , </t>
  </si>
  <si>
    <t xml:space="preserve">tender for software u/g for agilent make hplc , software u/g for agilent make simdis , software u/g for agilent make gc , </t>
  </si>
  <si>
    <t xml:space="preserve">tender for public address system (q3) , </t>
  </si>
  <si>
    <t xml:space="preserve">tender for nozzle disc insert , </t>
  </si>
  <si>
    <t xml:space="preserve">tender for submersible pump , </t>
  </si>
  <si>
    <t xml:space="preserve">tender for oil centrifuge pump , </t>
  </si>
  <si>
    <t xml:space="preserve">tender for custom bid for services - field performance test and recommendation regarding revamp of id fan k3201 in ammoniaii plant at nfl vijaipur , </t>
  </si>
  <si>
    <t xml:space="preserve">tender for ew0850090 , </t>
  </si>
  <si>
    <t xml:space="preserve">tender for eg0115001 , </t>
  </si>
  <si>
    <t xml:space="preserve">tender for eg0110004 , </t>
  </si>
  <si>
    <t xml:space="preserve">tender for eo0830029 , </t>
  </si>
  <si>
    <t xml:space="preserve">tender for custom bid for services - hiring of vehicle ac , custom bid for services - hiring of taxi , custom bid for services - hiring of vehicle ac extra km charges , custom bid for services - rate for extra hour , </t>
  </si>
  <si>
    <t xml:space="preserve">tender for wheelbarrows (two wheels type) as per is 4184 (q3) , </t>
  </si>
  <si>
    <t xml:space="preserve">tender for hopper tipper dumper (version 2) (q3) , </t>
  </si>
  <si>
    <t xml:space="preserve">tender for repair and maintenance of plant/ systems/equipments - industry unit; hvac, substation, switchyard, electrical system or installation, power house equipment; service provider , </t>
  </si>
  <si>
    <t xml:space="preserve">tender for facility management services - lump sum based - mining area; supply of unskilled manpower below ground for distribution of food items of mine canteen of balaghat mine as per tender documents; consumables to be provided by buyer , facility management services - lump sum based - mining area; supply of unskilled manpower above ground for distribution of food items of mine canteen of balaghat mine as per tender documents; consumables to be provided by buyer , facility management services - lump sum based - mining area; supply of semi skilled manpower below ground for distribution of food items of mine canteen of balaghat mine as per tender documents; consumables to be provided by buyer , </t>
  </si>
  <si>
    <t xml:space="preserve">tender for hiring of consultants - milestone/deliverable based - preparation and approval of modified mining plan from ibm by outsourcing for ukwa mine lease area 69point581 ha as per tender document; as per tender document; no; hybrid(as specified in scope of .. , hiring of consultants - milestone/deliverable based - preparation and approval of review of mining plan from ibm by outsourcing for ukwa mine lease area 69point581 ha as per tender document; as per tender document; no; hybrid(as specified in scope of.. , hiring of consultants - milestone/deliverable based - preparation and approval of review of mining plan from ibm by outsourcing for ukwa mine lease area 48point974 ha as per tender document; as per tender document; no; hybrid(as specified in scope of.. , hiring of consultants - milestone/deliverable based - preparation and approval of modified mining plan from ibm by outsourcing for balaghat mine lease area 182point30 ha as per tender document; as per tender document; no; hybrid(as specified in scope.. , hiring of consultants - milestone/deliverable based - preparation and approval of review of mining plan from ibm by outsourcing for tirodi mine lease area 37point09 ha as per tender document; as per tender document; no; hybrid(as specified in scope o.. , </t>
  </si>
  <si>
    <t xml:space="preserve">tender for support 195-50-11133/ 130su02016 (q3) , </t>
  </si>
  <si>
    <t xml:space="preserve">tender for recon pt pump - ro4054001 (q3) , recon injector - ro3076130 (q3) , </t>
  </si>
  <si>
    <t xml:space="preserve">tender for mirrors required for dumpers, water tankers and motor graders (q3) , </t>
  </si>
  <si>
    <t xml:space="preserve">tender for material code 210300034 graphite lubricated asbestos gland square size½ ” spitmaan style– 1094 as p , </t>
  </si>
  <si>
    <t xml:space="preserve">tender for annual maintenance service - desktops, laptops and peripherals - all in one pc; hp lenevo dell acer , </t>
  </si>
  <si>
    <t xml:space="preserve">tender for screen duty bearing 22332ccja/ w33/va405, c4 clearance, make-skf/timken, cage - steel /brass (q3) , </t>
  </si>
  <si>
    <t xml:space="preserve">tender for handling and transport on lumpsum basis - handling and transport at chhindwara rake point on adhoc basis , </t>
  </si>
  <si>
    <t xml:space="preserve">tender for manpower outsourcing services - fixed remuneration - others; mazdoor/labour; high school , </t>
  </si>
  <si>
    <t xml:space="preserve">tender for monthly basis cab and taxi hiring service - without fuel - premium suv; toyota innova crysta; 2023; 50,000-75000 kms; non a/c; 10 , </t>
  </si>
  <si>
    <t xml:space="preserve">tender for flow meters for power house as per is 2373, is 4046, is 779 (q3) , </t>
  </si>
  <si>
    <t xml:space="preserve">tender for tuberculosis (tb) drug envelope (q3) , </t>
  </si>
  <si>
    <t xml:space="preserve">tender for monthly basis cab and taxi hiring service - without fuel - suv; as per atc; as per atc; as per atc; non a/c; as per atc , </t>
  </si>
  <si>
    <t xml:space="preserve">tender for compressed leather sheets , </t>
  </si>
  <si>
    <t xml:space="preserve">tender for scaffolding ladder (mcode- m6236900460 pr- 700070528 vindhyachal , </t>
  </si>
  <si>
    <t>tender for item_10_m1618027627_100233676 , item_20_m1618920498_100233676 , item_30_m1618033572_100233676 , item_40_m1618037617_100233676 , item_50_no1718390606_100233676 , item_60_no1713959449_100233676 , item_70_no1711994562_100233676 , item_80_no1712990032_100233676 , item_90_m1620520361_100233676 , item_100_m1620527478_100233676 , item_110_m1620529553_100233676 , item_120_m1620538674_100233676 , item_130_no1719320432_100233676 , item_140_no1726321143_100233676 , item_150_no1719321736_100233676 , item_160_no1719322234_100233676 , item_170_m1620720602_100233676 , item_180_m1620727621_100233676 , item_190_m1620733585_100233676 , item_200_m1620733673_100233676 , item_210_m1620737727_100233676 , item_220_m1620748473_100233676 , item_230_m1620766554_100233676 , item_240_m1620770494_100233676,pipe,cs,a106-c,sch160,10mm,40mm,pipe,cs,a106-b,smls,6.30mm,25mm,pipe,cs,a106-c,8.74mm,60.33mm,50mm,pipe,cs,a106-c,smls,9.74mm,65mm,elbow,bw,cs,a234-wpc,90deg,lr,25mm,bend,eq,bw,cs,a234-wpb,90deg,sch160,40mm,bend,bw,cs,a234-wpb,90deg,1.5d,smls,50mm,bend,eq,bw,cs,a234-wpa,90deg,sch160,65mm,pipe,as,a335-p22,smls,sch160,33.4mm,25mm,pipe,as,a335-p22,6mm,40mm,pipe,al,p22,smls,sch160,50mm,tube,as,a335-p22,12.5mm,76.1mm,65mm,elbow,bw,as,a335-wp22,90deg,lr,25mm,elbow,sw,as,a234-wp22,90deg,lr,40mm,elbow,bw,as,a335-wp22,90deg,lr,50mm,elbow,bw,as,a335-wp22,90deg,lr,65mm,pipe,as,a335-p91,smls,schxxs,9mm,33.7mm,pipe,as,a335-p91,schxxs,10mm,48.3mm,40mm,pipe,as,a335-p91,smls,8.8mm,60.33mm,50mm,tube,as,a335-p91,12.5mm,60.3mm,50mm,pipe,as,a335-p91,14.2mm,73mm,65mm,tube,as,a335-p91,6mm,114.3mm,100mm,tube,as,a335-p91,8mm,219.1mm,200mm,tube,as,a335-p91,6.3mm,273mm,250mm , steel and alloy steel pipe</t>
  </si>
  <si>
    <t>tender for mhv spares-100239094 m5673036002 , m5673036003 , m5673036004 , m5673036006 , m5673036007 , m5673036008 , m5673036009 , m5673036010 , m5673036017 , m5673036018 , m5673036019 , m5673036021 , m5673036022,as material description , mhv spares for dry ash handling system</t>
  </si>
  <si>
    <t xml:space="preserve">tender for 10 - m8702402508 - 100235919 (q3) , </t>
  </si>
  <si>
    <t xml:space="preserve">tender for 20-m8702995564-xfmr: 3.3kv, 415v, 3ph, dz0, onan, 1250kva (q3) , </t>
  </si>
  <si>
    <t xml:space="preserve">tender for custom bid for services - 200131407 servicing of planetary gear box for xrp1003 mill in stageiv v of vstps on actual basis , </t>
  </si>
  <si>
    <t>tender for m8180158577-vindhyachal , m8180158577-farakka , m8180158577-talcher , m8180158577-north karnpura , m8180158577- mouda , m8180158577-darliapli , m8180158577-barauni , m8180158577-nabinagar , m8180107870-vindhayachal , m8180107870-darlipali , m8180107870-barauni , m8192603656-korba , m8192603656-vindhyachal , m8192603656-farakka , m8192603656-talcher , m8192603656-north karnpura , m8192603656-bongaigaon , m8192603656-mouda , m8192603656-gadarwara , m8192603656-lara , m8192603656-darliapli , m8192603656-telangana , m8192603656-barauni , m8192603656-nabinagar , m8114201001-korba , m8114201001-vindhyachal , m8114201001-farakka , m8114201001-north karnpura , m8114201001-gadarwara , m8114201001-lara , m8114201001-barauni , m8114201001-nabinagar , m8192999197- north karnpura , m8192999197-lara , m8192999197- darlipali , m8192999198-unchahar , m8192999198-tanda , m8192999198-mouda , m8192999198-garawara , m8192999198-lara , m8192999198-barauni,cable,compensating,2p,1.5mm2,cable,compensating,2p,cable,high temp,4p,0.5mm2,cable,pwr,0.5mm2,4c,stranded,cu,unarmd,cable  triad,arm.,cu,18,0.5sqmm,1100v,cable  triad,arm.,cu,12,0.5sqmm,1100v , hitemp cables</t>
  </si>
  <si>
    <t xml:space="preserve">tender for pvc insulated (heavy duty) electric cables (v2) as per is 1554 (part 1) (q2) , </t>
  </si>
  <si>
    <t xml:space="preserve">tender for facility management services - lump sum based - industrial; cleaning maintenance housekeeping and assistance in meetings at works manager conference hall cws jayant; consumables to be provided by buyer , </t>
  </si>
  <si>
    <t xml:space="preserve">tender for domestic water heater - geyser as per is 2082 (q3) , </t>
  </si>
  <si>
    <t xml:space="preserve">tender for arrester; da; f/gas cylinder (q3) , arrester; da; to be fitted at nozle end (q3) , arrester; o2; f/gas cylinder (q3) , arrester; o2; to be fitted at regulator (q3) , </t>
  </si>
  <si>
    <t xml:space="preserve">tender for goggles f by welder , lighter gas f by welder , arrester o2 to be fitted at regulator , arrester da to be fitted at regulator , key cyl wldr , sleeve coolng 1.2mm , glass 4 to 1 by 4 into 3 to 1 by 4in wht f by scrn , hammer chipping rnd tip hardened , clamp hose 8mm , brush wire steel 6in into 21n f by wldng , nozzle torch cutng 1.98mm , nozzle torch cutng 1.6mm , scrn hnd shld wldg b and w gls , leg guard lthr 15c m f by welding , apron cr lthr hgh gr,goggles  f by welder,lighter  gas f by welder,arrester  o2 to be fitted at regulator,arrester da  to be fitted at regulator,key cyl.wldr,sleeve  coolng 1.2mm,glass  4 to 1 by 4 into 3 to 1 by 4in wht f by scrn,hammer chipping  rnd tip  hardened,clamp hose  8mm,brush wire steel 6in into 21n  f by wldng,nozzle torch  cutng 1.98mm,nozzle torch cutng 1.6mm,scrn hnd shld wldg b and w gls,leg guard lthr 15c m f by welding,apron cr lthr hgh gr , </t>
  </si>
  <si>
    <t xml:space="preserve">tender for internal combustion engine crankcase oils for automotive application (diesel and gasoline) as per is: 13656 (q2) , anti wear hydraulic oil as per is 11656 is 11656 (q2) , </t>
  </si>
  <si>
    <t xml:space="preserve">tender for internal combustion engine crankcase oils for automotive application (diesel and gasoline) as per is: 13656 (q2) , transmission oils (q3) , lithium base grease for industrial purposes as per is 7623 (q3) , final drive axle oil (q2) , </t>
  </si>
  <si>
    <t xml:space="preserve">tender for schedule 1 - 10 - m4811998215 , schedule 2 - 20 - m4811998213 , schedule 3 - 30 - m4811998214 , </t>
  </si>
  <si>
    <t xml:space="preserve">tender for custom bid for services - resurrection of field enclosure with integration to plc mcc lcss panel , </t>
  </si>
  <si>
    <t xml:space="preserve">tender for hard tc ring-702 , hard tc ring 701 , soft tc ring 701 , soft tc ring 702 , </t>
  </si>
  <si>
    <t xml:space="preserve">tender for ferro-chrome, low carbon, 10-30mm (q3) , </t>
  </si>
  <si>
    <t>tender for se 57110, control unit , se 57170, main cable assy , se 53944, sensor cable assy , se 53799, end of line , se 53557, fuse 3a , se 53675, fuse holder,se 57110, control unit,se 57170, main cable assy,se 53944, sensor cable assy,se 53799, end of line,se 53557, fuse 3a,se 53675, fuse  holder , to supply and commissioning the following items of afpss for beml bd155 crawler dozer</t>
  </si>
  <si>
    <t>tender for td03097, bushing , td02687, bushing , 4074008, dust seal , td10736, bushing , td30001, bushing,td03097, bushing,td02687, bushing,4074008, dust seal,td10736, bushing,td30001, bushing , bushing for tata hitachi zaxis 370 hyd excavator</t>
  </si>
  <si>
    <t>tender for 6156 11 8830, seal , 02896 11015, o ring , 07002 12434, o ring , 02896 11009, o ring , 02896 11018, o ring , 07002 63334, o ring , 11y 62 11980, o ring , 208 32 51210, bolt , 208 32 71220, nut,6156 11 8830, seal,02896 11015, o ring,07002 12434, o ring,02896 11009, o ring,02896 11018, o ring,07002 63334, o ring,11y 62 11980, o ring,208 32 51210, bolt,208 32 71220, nut , spares for l n t komatsu pc450lc hydraulic excavator</t>
  </si>
  <si>
    <t>tender for hfe10025, filter cartridge , 9188 506, fuel filter element , filter cartridge hfe10025 , fuel filter element, 9188 506 , element fuel filter , 9188 506,hfe10025, filter cartridge,9188 506, fuel filter element,filter cartridge hfe10025,fuel filter element, 9188 506,element fuel filter , 9188 506 , filter for tata yodha pickup diesel bowser</t>
  </si>
  <si>
    <t xml:space="preserve">tender for galvanized steel sheets as per is 277 (q3) , </t>
  </si>
  <si>
    <t>tender for 5285612, lube oil filter , fs19644, fuel filter element , af26075, air filter outer , af26074, air filter inner , lf516, lube oil filter , lf1629, by pass filter , ff5511, fuel filter element , 3237963, air cleaner element,5285612, lube oil filter,fs19644/ax1013804, fuel filter element,af26075, air filter outer,af26074, air filter inner,lf516, lube oil filter,lf1629, by pass filter,ff5511, fuel filter element,3237963, air cleaner element , filters for tata tfc crane</t>
  </si>
  <si>
    <t xml:space="preserve">tender for plastic clay grade b (q3) , </t>
  </si>
  <si>
    <t xml:space="preserve">tender for goods transport services - per mt - pcm and anthracene oil from bsp bhilai to sru bhilai; oil/gas tanker truck; normal load capacity of tanker , </t>
  </si>
  <si>
    <t xml:space="preserve">tender for m0711110733 paint-primr: 12744 r. o-zn phosp: grey lght , m0719019904 paint cl-rubber: acid/alkali res: black , </t>
  </si>
  <si>
    <t>tender for m1628523373 , m1628334450 , m4582010005 , m4585050006 , m4585050011 , m4582010003 , m4606010002 , m4612010004 , m4675030001 , m4801081915 , m4801085134 , m4801122925 , m4801142934,tube gr a1 od 38 1mm 4 50mm,tube gr c od 63 5mm 5 60mm,ww 90bend 57  5mm   a1,eco u bend 31    8  3    2mm   a1,eco hgr tube 38  5mm   t11  lugs,ww 135bend 57  5mm   a1,ww tube bend water wall tube,afbc boiler bed coil bed superheater tub,bend    88tph afbc boiler economiser  u b,tube sa210 a1 od  31 8mm th  3 2mm,tube sa210 a1 od  57mm th  5mm,tube sa213 t11 od  38 1mm th  4mm,tube sa213 t22 od  38 1mm th  5mm , boiler tubes and bends</t>
  </si>
  <si>
    <t>tender for title1 , title2 , title3 , title4 , title5,dam proofing and water proofing work , water proofing work</t>
  </si>
  <si>
    <t>tender for solar insulation meter , pyranometer , pyrheliometer , lux meter , magnetic flux meter , thermometer digital , sun shine recorder , weather monitoring station , solar cell based sunlight radiation meter for solar power measurement , solar simulator for solar cell characteristic study , iv curve tester , sun path finder , solar energy trainer , solar tracker demonstrator kit , power factor meter , kilo wattmeter analog , digital wattmeter , phase sequence indicator , frequency meter , dc pump , pwm controller , mppt charge controller , solar pcu off grid 1 kw mppt sine wave solar power conditioning unit , solar dc pump 1 hp , demonstration kit for wind generation , solar grid tied inverter demonstrator kit 300w kw,as per specification uploaded , procurement of tools equipment for trade solar technician</t>
  </si>
  <si>
    <t xml:space="preserve">tender for office suite software (v2) (q2) , </t>
  </si>
  <si>
    <t xml:space="preserve">tender for supply of ups components , </t>
  </si>
  <si>
    <t xml:space="preserve">tender for hiring of consultants - milestone/deliverable based - consultantagency for topographical survey water investigation works for preparation of dpr for used water management under swachh bharat mission 20 for bilaspur division in chhattisgarh; as per n.. , </t>
  </si>
  <si>
    <t>tender for raipur , bhilai , bilaspur , raigarh , prom , digi,sa,sur , it support raipur lpg ro distributor</t>
  </si>
  <si>
    <t xml:space="preserve">tender for goods transport service – per trip based service - vehicles; flatbed truck; 40 to 80 ft triple excel , </t>
  </si>
  <si>
    <t xml:space="preserve">tender for weighment challan pad , printing of log book , </t>
  </si>
  <si>
    <t xml:space="preserve">tender for earthing transformer (q3) , installation &amp; commissioning earth trafo zn0 112033k onan 17 (q3) , </t>
  </si>
  <si>
    <t xml:space="preserve">tender for ferro niobium (q3) , </t>
  </si>
  <si>
    <t>tender for labspare septa cic chromatogr , labspare septa 7mmx3mm cic chromatogr , labspare 1 16 swage typ cic chromatogr , labspare portable column cic chromatogr , labspare set of heater f cic chromatogr , labspare touch screen hm cic chromatogr , labspare pressure regula cic chromatogr , labspare pt 100 sensor cic chromatogr , labspare pressure gauge cic chromatogr , labspare 0 10 kg cm2 pr cic chromatogr , labspare mass flow contr cic chromatogr , labspare set of restrict cic chromatogr , labspare coarse fine b cic chromatogr , labspare set of 2 ht d cic chromatogr , labspare transformer for cic chromatogr , labspare transformer fo cic chromatogr , labspare assorted electr cic chromatogr , labspare rs 485 comm pcb cic chromatogr , labspare ssr pcb assembl cic chromatogr , labspare 1 8 od ss 304 cic chromatogr , labspare 1 16 od ss 30 cic chromatogr , labspare eight channel a cic chromatogr , labspare gas sampling va cic chromatogr , labspare control circuit cic chromatogr , labspare manual gas samp cic chromatogr , labspare tcd amplifier a cic chromatogr , labspare fid amplifier cic chromatogr , labspare packed injector cic chromatogr , labspare adc board with cic chromatogr , labspare tcd detector h cic chromatogr , labspare fid detector co cic chromatogr , labspare dmfc for tcd cic chromatogr , labspare temperature pro cic chromatogr , labspare tcd module or t cic chromatogr , labspare fid module or f cic chromatogr , labspare dasm module com cic chromatogr , labspare controller modu cic chromatogr , labspare 1 8 swage type cic chromatogr , labspare 2 meters x 1 8 cic chromatogr , labspare electronic flow cic chromatogr , labspare servo voltage s cic chromatogr , labspare 3meters x 1 8 cic chromatogr , labspare 3 meters x 1 8 cic chromatogr , labspare 2 stage compres cic chromatogr , labspare power supply fo cic chromatogr,as per attached detailed technical specification , spares for gas chromatograph in bpp lab at nsl</t>
  </si>
  <si>
    <t>tender for lt vfd spare rtac 01 option sp kit abb , lt vfd comp acs800 104 0390 3 e205 v a , lt vfd comp acs800 104 0003 3 n671 q96 a , lt vfd comp acs 800 104 0004 3 n671 q9 a , lt vfd comp acs800 104 0011 3 n671 q96 a , lt vfd comp acs 800 104 0020 3 f682 q9 a , lt vfd comp acs800 04m 0440 7 h354 h3 a , lt vfd spare fio 01 abb , lt vfd spare fen 31 abb , lt vfd spare fen 21 abb , lt vfd spare fpba 01 abb fpba 01 abb,as per attached technical data specification , supply of abb drives at nmdc steel limited</t>
  </si>
  <si>
    <t>tender for clamp mtr ac dc cla 1a 1000a 1000 1000 , motor checker port 0-2000 0-200 ohm 0-2 , insu tester analog 500 v 0-500v m , insu tester mpbd 5000 2 20- 600 tft , earth resist tester d 0.001-19. 48 v 3 , voltage detector 230 vol non con 1. , field inst phase seq a 50-500 yes , leak cur clamp mtr smart di 0.001 60.00,as per attached technical data specification , supply of measuring instrument for pbs of nmdc steel limited</t>
  </si>
  <si>
    <t xml:space="preserve">tender for swch electron 110/ 5 am , swch electron 24 v 10 a , swch electron 110/ 10 a , sw prox inductiv 9mm -15 npn-no 10-30 , </t>
  </si>
  <si>
    <t xml:space="preserve">tender for solen vlv solen 24 v avcon cf8m/ 9100f , solen vlv coil 9100 24 v d avco m45-1 , solen vlv sp repair avco na, for s , </t>
  </si>
  <si>
    <t>tender for pulley 630 drive 950 1300 125 16 1950 , pulley 630 drive 950 1300 160 16 2100 , pulley 800 non dr 2000 2450 200 18 2650 , pulley 1000 non dr 2200 2800 200 20 3000 , pulley 500 drive 1150 1500 125 16 1870 , pulley 630 drive 1150 1500 160 16 1960 , pulley 630 drive 1150 1500 180 16 1995 , pulley 500 drive 1150 1500 135 16 1900 , pulley 630 drive 1600 2050 160 16 2485 , pulley 400 non dr 1150 1500 100 12 1610 , pulley 500 non dr 1150 1500 140 12 1630 , pulley 400 non dr 1150 1500 110 12 1610 , pulley 500 non dr 1150 1500 160 12 1655 , pulley 630 non dr 1600 2050 140 16 2220 , pulley 315 non dr 1150 1500 80 12 1590 , pulley 400 non dr 1150 1500 140 12 1630 , pulley 315 non dr 1150 1500 100 12 1610 , pulley 400 non dr 1600 2050 125 12 2200,details as mentioned in the technical specification sheet , supply of conveyor pulley at nsl</t>
  </si>
  <si>
    <t xml:space="preserve">tender for wet scrubber for fume chamber , </t>
  </si>
  <si>
    <t>tender for hp 89a black laserjet toner caridge cf289a for hp laserjet 507dn printer , hp 55a black laserjet toner catridge for hp laserjet enterprise p3015dn printer , hp 30x black laserjet toner catridge cf230x for hp laserjet pro mfp m227 m203dn printer , hp 78a black laserjet toner catridge for hp laserjet p1566 m1536 mfp printer ce278ac , hp 77a toner catridge for hp m329 printer cf277a , hp cc388a toner catridge black for hp m226 m202n m1213 laserjet printer 88a , hp cz192a cartridge for hp laserjet pro m706n m435nw printer , hp 87x high yield black toner catridge cf287x for hp laserjet 501dn printer , hp 147x toner cartridge for hp laserjet m612x printer , hp 36a laserjet toner cartridge cb436a for hp laserjet p1505 m1522n printer , hp 955 black ink catridge l0s72aa for hp officejet pro 8210 printer , hp 955 cyan ink catridge l0s51aa for hp officejet pro 8210 printer , hp 955 magenta ink catridge l0s66aa for hp officejet pro 8210 printer , hp 955 yellow ink catridge l0s69aa for hp officejet pro 8210 printer , hp 932xl high yield black inkjet catridge for hp officejet pro 7110 a3 size printer cn053aa printer , hp 933xl high yield cyan inkjet catridge for hp officejet pro 7110 printer , hp 933xl high yield magenta inkjet catridge for hp officejet pro 7110 printer , hp 933xl high yield yellow inkjet catridge for hp officejet pro 7110 printer , fuser assembly for hp m226dw printer , fuser assembly for hp laserjet pro m501 printer , 32a drum for hp m227 printer , epson ink bottle 005 120ml for epson tank m3170 printer c13t03q198 , epson c13t03y100 black ink bottle for epson tank l14150 printer , epson c13t03y200 cyan ink bottle for epson tank l14150 printer , epson c13t03y300 magenta ink bottle for epson tank l14150 printer , epson c13t03y400 yellow ink bottle for epson tank l14150 printer , ymcko ribbon for zebra zc300 card printer , mouse pad premium textured non slip rubber good quality with pad for wrist support , pendrive 128gb durable metal casing usb 3.0 or above , pendrive 256gb durable metal casing usb 3.0 or above , 1tb external ssd usb 3.0 or above , webcam for computer full hd 1080p 30 fps , desktop multimedia speaker 10w usb charge , 4 gb ram ddr4 2400t uco 11 for dell vestro 3669 desktop , highspeed hdmi cable 10 meter , high speed hdmi cable 40meter , rj 45 connector jack , utp cable boxcat-6 cable 305 meter,hp 89a black laserjet toner caridge cf289a for hp laserjet 507dn printer,hp 55a black laserjet toner catridge for hp laserjet enterprise p3015dn printer,hp 30x black laserjet toner catridge cf230x for hp laserjet pro mfp m227 m203dn printer,hp 78a black laserjet toner catridge for hp laserjet p1566 m1536 mfp printer ce278ac,hp 77a toner catridge for hp m329 printer cf277a,hp cc388a toner catridge black for hp m226 m202n m1213 laserjet printer 88a,hp cz192a cartridge for hp laserjet pro m706n m435nw  printer,hp 87x high yield black toner catridge cf287x for hp laserjet 501dn printer,hp 147x toner cartridge for hp laserjet m612x printer,hp 36a laserjet toner cartridge cb436a for hp laserjet p1505 m1522n printer,hp 955 black ink catridge l0s72aa for hp officejet pro 8210 printer,hp 955 cyan ink catridge l0s51aa for hp officejet pro 8210 printer,hp 955 magenta ink catridge l0s66aa for hp officejet pro 8210 printer,hp 955 yellow ink catridge l0s69aa for hp officejet pro 8210 printer,hp 932xl high yield black inkjet catridge for hp officejet pro 7110 a3 size printer cn053aa printer,hp 933xl high yield cyan inkjet catridge for hp officejet pro 7110 printer,hp 933xl high yield magenta inkjet catridge for hp officejet pro 7110 printer,hp 933xl high yield yellow inkjet catridge for hp officejet pro 7110 printer,fuser assembly for hp m226dw printer,fuser assembly for hp laserjet pro m501 printer,32a drum for hp m227 printer,epson ink bottle 005 120ml for epson tank m3170 printer c13t03q198,epson c13t03y100 black ink bottle for epson tank l14150 printer,epson c13t03y200 cyan ink bottle for epson tank l14150 printer,epson c13t03y300 magenta ink bottle for epson tank l14150 printer,epson c13t03y400 yellow ink bottle for epson tank l14150 printer,ymcko ribbon for zebra zc300 card printer,mouse pad premium textured non slip rubber good quality with pad for wrist support,pendrive 128gb durable metal casing usb 3.0 or above,pendrive 256gb durable metal casing usb 3.0 or above,1tb external ssd usb 3.0 or above,webcam for computer full hd 1080p 30 fps,desktop multimedia speaker 10w usb charge,4 gb ram ddr4 2400t uco 11 for dell vestro 3669 desktop,highspeed hdmi cable 10 meter,high speed hdmi cable 40meter,rj 45 connector jack,utp cable boxcat-6 cable 305 meter , computer accessories and consumables</t>
  </si>
  <si>
    <t>tender for material code.2200007725, desktop,16gb,i5 , material code.2200007726 multifuncation ink tank printer mpf a3 , material code. 2200001603, a4 ink tank color printer mfp , material code.2200000807, a4 mono mfp inktank printer , material code. 22000010057, heavy duty mono printer, min 40 ppm a4 , material code. 2200001121, lasrtjet printer , material code. 2200000285, desktop computer ,high configuration computer system,material code.2200007725, desktop,16gb,i5,material code.2200007726 multifuncation ink tank printer mpf a3,material code. 2200001603, a4 ink tank color printer mfp,material code.2200000807, a4 mono mfp inktank printer,material code. 22000010057, heavy duty mono printer, min 40 ppm a4,material code. 2200001121, lasrtjet printer,material code. 2200000285, desktop computer ,high configuration computer system , desktop and printers</t>
  </si>
  <si>
    <t>tender for material code 1700006338 lt wire 6mm , material code 1700006339 lt wire 8mm , material code 1700003843 cable,3mm,auto , material code 1700007856 pvc insl plain stripped auto cable 4mm , material code 1700003900 cable,flexible,5mm,l t auto , material code 1700278439, 10 mm ring type copper lug , material code 1700277343, 2 mm ring type copper lug , material code 1700277344, 3 mm ring type copper lug , material code 1700277345, 4 mm ring type copper lug , material code 1700005181, conduit pipe 1 inch , material code 1700010108, cable ties size 200mm packet of 100 pcs , material code 1700010109, cable ties size 300mm packet of 100 pcs , material code 1600230578, cable ties size 500 mm packet of 100 pcs , material code 1700009963, pvc elect insulation tape, 1.80 cm wx6m l,material code 1700006338 lt wire 6mm,material code 1700006339 lt wire 8mm,material code 1700003843 cable,3mm,auto,material code 1700007856 pvc insl plain stripped auto cable 4mm,material code 1700003900 cable,flexible,5mm,l t auto,material code 1700278439, 10 mm ring type copper lug,material code 1700277343, 2 mm ring type copper lug,material code 1700277344, 3 mm ring type copper lug,material code 1700277345, 4 mm ring type copper lug,material code 1700005181, conduit pipe 1 inch,material code 1700010108, cable ties size 200mm packet of 100 pcs,material code 1700010109, cable ties size 300mm packet of 100 pcs,material code 1600230578, cable ties size 500 mm packet of 100 pcs,material code 1700009963, pvc elect insulation tape, 1.80 cm wx6m l , auto electrical spares for hem equipment</t>
  </si>
  <si>
    <t xml:space="preserve">tender for telephone cables (q3) , </t>
  </si>
  <si>
    <t xml:space="preserve">tender for winding wire (q3) , </t>
  </si>
  <si>
    <t xml:space="preserve">tender for 500kva transformer (q3) , </t>
  </si>
  <si>
    <t>tender for 1700003893 3cx1.5 sqmm , 1700003901 2cx1 sqmm , 1700003980 4 sqmm , 1700004459 2cx1.5 sqmm , 1700007838 1cx2.5 sqmm , 1700007839 3cx2.5 sqmm,1700003893  3cx1.5 sqmm,1700003901  2cx1 sqmm,1700003980  4 sqmm,1700004459  2cx1.5 sqmm,1700007838  1cx2.5 sqmm,1700007839  3cx2.5  sqmm , electric wire and cable</t>
  </si>
  <si>
    <t xml:space="preserve">tender for vaccum contactor &amp; accessories (q3) , </t>
  </si>
  <si>
    <t xml:space="preserve">tender for toner cartrige colour yellow , toner cartridge colour magenta , toner cartridge colour cyan , toner cartridge colour black , </t>
  </si>
  <si>
    <t>tender for chrome vanadium steel drop forged double end spanner of 14mm and 15mm , chrome vanadium steel drop forged double end spanner of 16mm and 17mm , chrome vanadium steel drop forged double end spanner of 18mm and 19mm , dbl end spanner open jaw 20mm and 22mm , chrome vanadium steel drop forged double end spanner of 24mm and 27mm , chrome vanadium steel drop forged double end spanner of 30mm and 32mm , chrome vanadium steel drop forged double end spanner of 36mm and 41mm , chrome vanadium steel drop forged ring spanner of 14mm and 15mm , chrome vanadium steel drop forged ring spanner of 16mm and 17mm , chrome vanadium steel drop forged ring spanner of 18mm and 19mm , chrome vanadium steel drop forged ring spanner of 20mm and 22mm , chrome vanadium steel drop forged ring spanner of 24mm and 27mm , chrome vanadium steel drop forged ring spanner of 30mm and 32mm , chrome vanadium steel drop forged ring spanner of 36mm and 41mm,chrome vanadium steel drop forged double end spanner of 14mm and 15mm,chrome vanadium steel drop forged double end spanner of 16mm and 17mm,chrome vanadium steel drop forged double end spanner of 18mm and 19mm,dbl end spanner open jaw 20mm and 22mm,chrome vanadium steel drop forged double end spanner of 24mm and 27mm,chrome vanadium steel drop forged double end spanner of 30mm and 32mm,chrome vanadium steel drop forged double end spanner of 36mm and 41mm,chrome vanadium steel drop forged ring spanner of 14mm and 15mm,chrome vanadium steel drop forged ring spanner of 16mm and 17mm,chrome vanadium steel drop forged ring spanner of 18mm and 19mm,chrome vanadium steel drop forged ring spanner of 20mm and 22mm,chrome vanadium steel drop forged ring spanner of 24mm and 27mm,chrome vanadium steel drop forged ring spanner of 30mm and 32mm,chrome vanadium steel drop forged ring spanner of 36mm and 41mm , chrome vanadium steel drop forged double end spanners</t>
  </si>
  <si>
    <t>tender for 1600019890 - design manufacture supply supervision of erection and commissioning of double deck heavy duty primary vibrating screens capacity 800 tph size 8 x 20 , 1600198150 - top deck rubber panels 60 sq mm , 1600198152 - bottom deck rubber panels 40 sq mm , 1600198157 - drive side housing assembly without bearing drive end , 1600198238 - non-drive side housing assembly without bearing non drive end , 1600198156 - mounting springs , 1600016059 - drive cardon shaft compatible , 1700000293 - v-belts c-120 , 1600198154 - drive sheave pulley with key 250 pcd tapper lock type , 1600198155 - driven sheave pulley with key 500 pcd tapper lock type , 1600019967 - bearing closure with modified labyrinth , supervision erection and commissioing charges,1600019890 - design manufacture supply supervision of erection and commissioning of double deck heavy duty primary vibrating screens capacity 800 tph size 8 x 20,1600198150 - top deck rubber panels  60 sq mm,1600198152 - bottom deck rubber panels  40 sq mm,1600198157 - drive side housing assembly without bearing  drive end,1600198238 - non-drive side housing assembly without bearing non drive end,1600198156 - mounting springs,1600016059 - drive cardon shaft compatible,1700000293 - v-belts c-120,1600198154 - drive sheave pulley with key 250 pcd tapper lock type,1600198155 - driven sheave pulley with key 500 pcd tapper lock type,1600019967 - bearing closure with modified labyrinth,supervision erection and commissioing charges , design manufacture supply erection and commissioning of double deck heavy duty primary screens</t>
  </si>
  <si>
    <t xml:space="preserve">tender for 1600015463 - upper mantle 570 kgs. approx. d5-p-39-3122 , 1600015464 - lower mantle 2840 kgs. approx d5-p-39- 3121 , 1600015801 - bowl liner 3920 kgs. approx d5-p-39- 3120 , </t>
  </si>
  <si>
    <t xml:space="preserve">tender for unitary air conditioner (window ac) (v2) as per is 1391 (part 1) (q2) , </t>
  </si>
  <si>
    <t xml:space="preserve">tender for gps hand set (q3) , </t>
  </si>
  <si>
    <t>tender for 1600019814buffer strip 22x1075pnm601spr1 , 1600019941wear resistant rpnl 1220x1050x55mmapr , 1600019944wear res rubber pnl40x40aper , 1600019970rubber screen decktop w55x100 swf apr , 1600019971rubber screen deckbot w44x68 swf apr , 1600014953bucker rubber 2 point 5 mrdrgiisp6162tcp , 1700004800rubber liner 1000x500x80m drgm1385 , 1700004801rubber liner const3 500x500x80m1385 , 1700004802rubber liner const 1000x220x40mmm1385 , 1700004813pu liner size 1000x500x40 mm drgm14 , 1700004811pu liner 500x500x40mm drgm140404r1 , 1700004810pu liner 1000x220x20 mm drg m 1404 04 r1 , 1700004812pu liner 500x220x20 drg m 1404 04 r1 , 1700004819mosaic liner , 1600019981rubber liner and elastocer liner set,1600019814buffer strip 22x1075 p n m 601 sp r1 complete technical specification as per attached technical specification and drawing,1600019941wear resistant r pnl 1220x1050x55mm apr complete technical specification as per attached technical specification and drawing,1600019944wear res rubber pnl 40x40 aper complete technical specification as per attached technical specification and drawing,1600019970rubber screen deck top  w 55x100 swf apr complete technical specification as per attached technical specification and drawing,1600019971rubber screen deck bot w 44x68 swf apr complete technical specification as per attached technical specification and drawing,1600014953bucker rubber 2 point 5 mr drg ii sp 6162 tcp complete technical specification as per attached technical specification and drawing,1700004800rubber liner 1000x500x80m drg m 1385 complete technical specification as per attached technical specification and drawing,1700004801rubber liner const 3 500x500x80 m 1385 complete technical specification as per attached technical specification and drawing,1700004802rubber liner const 1000x220x40mm m 1385 complete technical specification as per attached technical specification and drawing,1700004813pu liner  size  1000x500x40 mm  drg m 14 complete technical specification as per attached technical specification and drawing,1700004811pu liner 500x500x40mm drg m 1404 04 r1 complete technical specification as per attached technical specification and drawing,1700004810pu liner 1000x220x20 mm drg m 1404 04 r1 complete technical specification as per attached technical specification and drawing,1700004812p u liner 500x220x20 drg m 1404 04 r1 complete technical specification as per attached technical specification and drawing,1700004819mosaic liner complete technical specification as per attached technical specification and drawing,1600019981rubber liner and elastocer liner set complete technical specification as per attached technical specification and drawing , rubberized panels and liners for ocsl plant</t>
  </si>
  <si>
    <t xml:space="preserve">tender for plain copier paper (v2) as per is 14490 (q4) , dak pad (v2) (q4) , student diary (q4) , gel pen (v2) (q4) , ball point pens as per is 3705 (q4) , glue stick (v2) (q4) , transparent tape (v2) (q4) , eraser (q4) , manual pencil sharpener (q3) , black lead pencils as per is 1375 (rev) (q4) , scales (steel scale) as per is 1481 (q4) , correspondence envelopes (v2) (q4) , stamp pads (q4) , highlighter pen (q4) , self adhesive flags (v2) (q4) , paper adhesive, liquid gum and office paste type as per is 2257 (rev) (q3) , fluid correction pen (v2) (q4) , markers - white board (q4) , permanent marker pen (q4) , file folder cover (v2) (q4) , flexible transparent sheet (q3) , coloured cover paper as per is 6956 (q4) , desktop calculator - electronics (q4) , </t>
  </si>
  <si>
    <t xml:space="preserve">tender for custom bid for services - job contract lpt overhauling of turbine and associated jobs of u 7 1x500mw kwu version 4 unit at ntpc korba , </t>
  </si>
  <si>
    <t xml:space="preserve">tender for custom bid for services - job contract for running breakdown and overhauling maintenance of fans air preh eaters duct part a and b esp and hfo pump house ntpc korba , </t>
  </si>
  <si>
    <t>tender for welding rod for manual metal arc welding of carbon and carbon manganese steel as per is 814 classification e6013 material manganese welding rod 3point15 mm , welding rod for manual metal arc welding of carbon and carbon manganese steel as per is 814 classification e6013 material manganese welding rod 4 , weldalloy 307 electrode 4mm 350mm , welding rod for manual metal arc welding of carbon and carbon manganeese steel as per is 814 classification e7018 material iron iii oxide welding rod 4 , cutting goging electrode 2 to 4 mm , hard face welding electrode alloy base iron manganeese , welding electrode aws class a 5point15 material cast iron 4mm machinable , welding rod for manual metal arc welding of carbon and carbon manganese steel as per is 814 classification e6013 material manganese welding rod 4 heavy coated , corium compound z127 500ml , corium compound z168 500ml , corium compound z187 500ml , crc26 cleaner 500ml , corium coumpound z 190 200ml , belt fastener belt width 2 to 1by2 in matrial ss302,welding rod for manual metal arc welding of carbon and carbon manganese steel as per is 814 classification e6013 material manganese welding rod 3point15 mm,welding rod for manual metal arc welding of carbon and carbon manganese steel as per is 814 classification e6013 material manganese welding rod 4,weldalloy 307 electrode 4mm 350mm,welding rod for manual metal arc welding of carbon and carbon manganeese steel as per is 814 classification e7018 material iron iii oxide welding rod 4,cutting goging electrode  2 to 4 mm,hard face welding electrode alloy base iron manganeese,welding electrode aws class a 5point15 material cast iron 4mm machinable,welding rod for manual metal arc welding of carbon and carbon manganese steel as per is 814 classification e6013 material manganese welding rod 4 heavy coated,corium compound z127 500ml,corium compound z168 500ml,corium compound z187 500ml,crc26 cleaner 500ml,corium coumpound z 190 200ml,belt fastener belt width 2 to 1by2 in  matrial ss302 , procurement of welding electrodes</t>
  </si>
  <si>
    <t xml:space="preserve">tender for m - seal as per is 9197 (q3) , </t>
  </si>
  <si>
    <t xml:space="preserve">tender for monthly basis cab and taxi hiring service - without fuel - premium suv; toyota innova, toyota fortuner, toyota innova crysta, ford endeavour, tata harrier; the age of vehicle shall not be not more than 2 years from the scheduled date of opening of te.. , </t>
  </si>
  <si>
    <t xml:space="preserve">tender for biochemistry reagent kits (q2) , </t>
  </si>
  <si>
    <t>tender for hose , part no- 6240114871 or equivalent , hose , part no- 0867170070 or equivalent , hose , part no- 4260322141 or equivalent , hose , part no- 0948310525 or equivalent , hose , part no- 0948310531 or equivalent , hose , part no- 0726027418 or equivalent , hose , part no- 22t6111680 or equivalent , hose , part no- 4196221350 or equivalent , hose , part no- 07296014a8 or equivalent , hose , part no- 0710930407 or equivalent , hose , part no- 4270311560 or equivalent , hose , part no- 4214327970 or equivalent , hose , part no- 710820408 or equivalent , hyd hose , part no- 0710230314 or equivalent , hose , part no- 0710230317 or equivalent,hose  ,  part no- 6240114871  or equivalent,hose  ,  part no- 0867170070  or equivalent,hose  ,  part no- 4260322141  or equivalent,hose  ,  part no- 0948310525  or equivalent,hose  ,  part no- 0948310531  or equivalent,hose  ,  part no- 0726027418  or equivalent,hose  ,  part no- 22t6111680  or equivalent,hose  ,  part no- 4196221350  or equivalent,hose  ,  part no- 07296014a8  or equivalent,hose  ,  part no- 0710930407  or equivalent,hose  ,  part no- 4270311560  or equivalent,hose  ,  part no- 4214327970  or equivalent,hose  ,  part no- 710820408  or equivalent,hyd hose  ,  part no- 0710230314  or equivalent,hose  ,  part no- 0710230317  or equivalent , spares for wheel dozer make komatsu model wd600</t>
  </si>
  <si>
    <t>tender for drive shaft,part no.958pi02035or equivalent , cap screwpart, no.958pi11091or equivalent , cap screwpart no.958pi11059or equivalent , switch pressure, part no.560308030000or equivalent , seal kit front suspension assembly, part no.958su00031or equivalent , charging valve, part no.992su91058or equivalent , valve charging, part no.992su91158or equivalent , damper, part no.958fd02044or equivalent , seperator plate, part no.958fd11651or equivalent , service brake kit, part no.958fdb0042or equivalent , handle, part no.778rc02202or equivalent , seat belt 3 point, part no.955os02041or equivalent , hose assy kit, part no.958hsb0135or equivalent , hose assy kit, part no.958hsb0151or equivalent , miscellaneous kit, part no.955zz12262or equivalent , seal kit, part no.958hsb0095or equivalent , seal kit, part no.958hsb0102or equivalent , valve charging, part no.935su02035or equivalent , combination switch, part no.953eg81343or equivalent , shift selector, part no.955eg82393or equivalent , i o module, part no.958eg02034or equivalent , dump switch, part no.953eg87387or equivalent , head lamp high beam , part no.985eg03563or equivalent , speed sensor, part no.955eg82409or equivalent , horn, part no.958eg82709or equivalent , pressure sensor, part no.985eg86913or equivalent , standard colour camera, part no.955eg82514or equivalent , monitor, part no.955eg82522or equivalent,drive shaft,part no.958pi02035or equivalent,cap screwpart, no.958pi11091or equivalent,cap screwpart no.958pi11059or equivalent,switch pressure, part no.560308030000or equivalent,seal kit front suspension assembly, part no.958su00031or equivalent,charging valve, part no.992su91058or equivalent,valve charging, part no.992su91158or equivalent,damper, part no.958fd02044or equivalent,seperator plate, part no.958fd11651or equivalent,service brake kit, part no.958fdb0042or equivalent,handle, part no.778rc02202or equivalent,seat belt 3 point, part no.955os02041or equivalent,hose assy kit, part no.958hsb0135or equivalent,hose assy kit, part no.958hsb0151or equivalent,miscellaneous kit, part no.955zz12262or equivalent,seal kit, part no.958hsb0095or equivalent,seal kit, part no.958hsb0102or equivalent,valve charging, part no.935su02035or equivalent,combination switch, part no.953eg81343or equivalent,shift selector, part no.955eg82393or equivalent,i/o module, part no.958eg02034or equivalent,dump switch, part no.953eg87387or equivalent,head lamp (high beam), part no.985eg03563or equivalent,speed sensor, part no.955eg82409or equivalent,horn, part no.958eg82709or equivalent,pressure sensor, part no.985eg86913or equivalent,standard colour camera, part no.955eg82514or equivalent,monitor, part no.955eg82522or equivalent , spares for bh 60 dumper</t>
  </si>
  <si>
    <t xml:space="preserve">tender for custom bid for services - assistance for shifting of starter along with cable for pumping operation , </t>
  </si>
  <si>
    <t xml:space="preserve">tender for custom bid for services - comprehensive annual maintenance contract camc of 03 nos 100 te 6 load cell based fully electronic road weighbridges including 03 nos khanij online set pc laser printer installed at kocp kusmunda area for 02 years , </t>
  </si>
  <si>
    <t xml:space="preserve">tender for portable flue gas analyzer , </t>
  </si>
  <si>
    <t xml:space="preserve">tender for infrared thermography camera , </t>
  </si>
  <si>
    <t xml:space="preserve">tender for online silica analyzer_ schedule 1_ item_ 10_ m9476550107n_ 100238282 , </t>
  </si>
  <si>
    <t xml:space="preserve">tender for custom bid for services - 200129562 painting of dm pt area pipelines tanks vessels other miscellaneous equipments at ntpc sipat , </t>
  </si>
  <si>
    <t>tender for m1060050127-gas chem dissolved acetylene 99.5 percentage is308 , cylinder testing , cylinder valve , cylinder painting , cylinder cap,m1060050127-gas chem dissolved acetylene 99.5 percentage is308,cylinder testing,cylinder valve,cylinder painting,cylinder cap , procurement of da gas with services for ntpc sipat</t>
  </si>
  <si>
    <t xml:space="preserve">tender for 1600mm 2500st fr steel cord belt , 1600mm 630st fr steel cord belt , </t>
  </si>
  <si>
    <t xml:space="preserve">tender for custom bid for services - 200134346 third party external safety audit of ntpc lara , </t>
  </si>
  <si>
    <t xml:space="preserve">tender for 00010 m5530076259 roll garland, 139.7mm, 1800mm, 35mm , 00020 m5530076260 roll ms, 139.7mm, 2600mm, 35mm, b , </t>
  </si>
  <si>
    <t xml:space="preserve">tender for excavator backhoe loader-100237791 m6518120006n (q3) , </t>
  </si>
  <si>
    <t xml:space="preserve">tender for custom bid for services - 200133844 service contract of insitu oxide scale measurement and hardness testing of boiler tubes for ntpc lara , </t>
  </si>
  <si>
    <t xml:space="preserve">tender for custom bid for services - 200131413 deployment of emd contract manpower in fgd for 9 months at ntpc lara for repair and maintenance work , </t>
  </si>
  <si>
    <t xml:space="preserve">tender for handling ,transport and other mining services - percentage quote based - transport service , </t>
  </si>
  <si>
    <t xml:space="preserve">tender for lighting cable , </t>
  </si>
  <si>
    <t xml:space="preserve">tender for automatic rpm and air pressure recorder , </t>
  </si>
  <si>
    <t xml:space="preserve">tender for otr tyres for hemms (q3) , </t>
  </si>
  <si>
    <t xml:space="preserve">tender for tyre size: 12.00 x 20 -18 pr tt (tt stands for tyre, tube and flap in set) for crane , </t>
  </si>
  <si>
    <t xml:space="preserve">tender for custom bid for services - providing and fixing of 07 nos of smart and silent dg set 15kva on rental basis for maintaining uninterrupted backup power supply at weigh bridges and boom barriers during monsoon period for a period of 120 days for differen.. , </t>
  </si>
  <si>
    <t xml:space="preserve">tender for mercurial sphygmomanometer (q2) , </t>
  </si>
  <si>
    <t xml:space="preserve">tender for workstation (q2) , </t>
  </si>
  <si>
    <t xml:space="preserve">tender for monthly basis cab &amp; taxi hiring services - sedan; 2000 km x 320 hours; outstation , monthly basis cab &amp; taxi hiring services - suv; 2000 km x 320 hours; outstation , </t>
  </si>
  <si>
    <t xml:space="preserve">tender for manpower outsourcing services - minimum wage - unskilled; others; sweeper , </t>
  </si>
  <si>
    <t xml:space="preserve">tender for variable voltage variable frequency drive (q3) , </t>
  </si>
  <si>
    <t xml:space="preserve">tender for amc of integrated security and surveillance system - amc for cctv of 16 nos; comprehensive; hardware, software, wireless system, networking system; consumables to be provided by buyer; railway general stores mettuguda; control room; depending upon th.. , </t>
  </si>
  <si>
    <t xml:space="preserve">tender for monthly basis cab &amp; taxi hiring services - muv; 2500 km x 320 hours; outstation 24*7 , </t>
  </si>
  <si>
    <t xml:space="preserve">tender for aqueous film forming foam (afff, type 3) liquid concentrate for fire fighting (png) (q2) , </t>
  </si>
  <si>
    <t xml:space="preserve">tender for non metallic baskets - cane basket as per is 3053 (v2) (q4) , </t>
  </si>
  <si>
    <t xml:space="preserve">tender for battery cell as per is 9128, is 8144 (q4) , </t>
  </si>
  <si>
    <t xml:space="preserve">tender for foam mattress (v2) (q2) , </t>
  </si>
  <si>
    <t xml:space="preserve">tender for household refrigerating appliances as per is 17550 (q2) , </t>
  </si>
  <si>
    <t xml:space="preserve">tender for electro pneumatic operated ball, valve as per the specifications, size: 1" nfchyd , electro pneumatic operated ball, valve as per technical specs, size: 1 1/2" , electro pneumatic operated valve as, per technical specifications, size: 2" , electro-pneumatic 2" ball valve, with manual override( handwheel) , as per specifications given in the, , </t>
  </si>
  <si>
    <t xml:space="preserve">tender for nox meter as per specification , </t>
  </si>
  <si>
    <t xml:space="preserve">tender for tooling for swaging machine , </t>
  </si>
  <si>
    <t xml:space="preserve">tender for mechanical seal for centrifugal pump as per annexure , </t>
  </si>
  <si>
    <t xml:space="preserve">tender for ultrasonic level transmitter (q3) , </t>
  </si>
  <si>
    <t xml:space="preserve">tender for desktop computers (q2) ( pac only ) , computer printers (q2) ( pac only ) , line interactive ups with avr (v2) (q2) , </t>
  </si>
  <si>
    <t xml:space="preserve">tender for fabrication and supply of motorized spare wheel mechanism (q3) , fabrication and supply of antenna mounting mechanism (q3) , </t>
  </si>
  <si>
    <t xml:space="preserve">tender for manpower outsourcing services - man-days based - non-it technical; skilled; supervisor , manpower outsourcing services - man-days based - non-it technical; semi-skilled; semi skilled , </t>
  </si>
  <si>
    <t xml:space="preserve">tender for operation and maintenance of fire alarm system - assistance in maintenance works related to fire alarm systems at nfc hyderabad , </t>
  </si>
  <si>
    <t xml:space="preserve">tender for manufacturing of special tools for crdms , </t>
  </si>
  <si>
    <t xml:space="preserve">tender for fiber optic system as per specification annexure - i &amp; ii , fiber optic cable of length 100 meter with plug expanded beam connector at both end as per specifica , fiber optic cable of length 2meter with senior ebc square flange cable at one end and 4 sc apc &amp; 2 l , </t>
  </si>
  <si>
    <t xml:space="preserve">tender for refurbished sub compact board (industrial sbc) make: aaeon model: gene-8310 rev: a11.2-a , </t>
  </si>
  <si>
    <t xml:space="preserve">tender for online ups (v2) (q2) , </t>
  </si>
  <si>
    <t xml:space="preserve">tender for ss circular expn bellow-var02 , ss circular expn bellow-var01 , </t>
  </si>
  <si>
    <t xml:space="preserve">tender for tc9756632038_ sqaure flange nd40 ss tp 321 , tc9756632046_ square flange nd50 ss tp 321 , tc9756632054_ square flange nd80 ss tp 321 , tc9756632011_ square flange nd20 ss tp 321 , </t>
  </si>
  <si>
    <t xml:space="preserve">tender for hy7246164103_ so flange ss (sa182 f321) 4" # 300 rf , </t>
  </si>
  <si>
    <t xml:space="preserve">tender for hy1074796020_ ss prftd sht thk - 2.0, dia - 3.0, p– 5 , </t>
  </si>
  <si>
    <t>tender for hy5510099011 , hy5535797014 , hy5535797022 , bhel3 , bhel4,megalloy partb/gedeb811l/fs-bpp or equiv,megalloy parta/gedeb810p/fs-aapp or equi,fbc118/gepol813p/fs-33 or equivalent,dummy3,dummy4 , paint primer</t>
  </si>
  <si>
    <t>tender for tc9752544010 , bhel1 , bhel2 , bhel3 , bhel4,circlip plier(int) type-c straight 500mm,dummy1,dummy2,dummy3,dummy4 , circlip plier</t>
  </si>
  <si>
    <t>tender for tc9752424007 , bhel1 , bhel2 , bhel3 , bhel4,diaphragm pack assy &amp; dis assy fixture,dummy1,dummy2,dummy3,dummy4 , fixture</t>
  </si>
  <si>
    <t xml:space="preserve">tender for glasso flex tape 0.21x28 (q3) , glassoflex tape 0.21x29.4 (q3) , </t>
  </si>
  <si>
    <t xml:space="preserve">tender for insulation under wedge 14 mm x 36.8 mm (+ /-0.1) x 3714 mm (+ 10/-0.0) (q3) , : hgl strip size: 12x36.8x2714 (q3) , </t>
  </si>
  <si>
    <t xml:space="preserve">tender for nozzle assembly comp was fr-6 offline-ss (q3) , </t>
  </si>
  <si>
    <t xml:space="preserve">tender for clevis pin-500t tb-critical-oe9515246008 (q3) , clevis pin-750t tb-critical-oe9516946011 (q3) , center pin- critical-750t tb-oe9516946003 (q3) , nut, lock nut- 750t tb/oe9516842003 (q3) , </t>
  </si>
  <si>
    <t>tender for tc9751518067 , tc9751518164 , tc9751518164e , tc9751518164b , bhel1234,20 mi filtr assy 225 lpm + mating flange,20 mi filter element for 225 lpm filter,20 mi filter element for 225 lpm filter for pr no 7000105131 7000107843 7000112746,20 mi filter element for 225 lpm filter for pr no 7000112138,dummy , filter assy and element</t>
  </si>
  <si>
    <t>tender for core back ring type 1 tg9716612230 , core back ring type 2 tg9716612249 , core back ring type 3 tg9716612257 , interface plate tg9715673465 , plate 32 tg9715974015 , half ring tg9716614993,tg9716612230    core back ring type 1,tg9716612249    core back ring type 2,tg9716612257    core back ring type 3,tg9715673465    interface plate,tg9715974015    plate 32,tg9716614993    half ring , core suspension items</t>
  </si>
  <si>
    <t xml:space="preserve">tender for portable oil centrifuge , </t>
  </si>
  <si>
    <t>tender for hy6332403683 , aa6330803277 , hy6332413808 , hy6332413794 , hy6331703721 , hy6331703713 , hy6331703705 , hy6331103570 , hy6331103562 , hy6331103554 , hy6331103546 , hy6331103538 , hy6331103520 , hy6332403632 , hy6332403624 , hy6332403616 , hy6332413751 , hy6331703870 , hy6331703861 , hy6331703853 , hy6331103503 , hy6331103490 , hy6331103481 , hy6331103473 , hy6331103465 , hy6332403551 , hy6331703845 , hy6331703837 , hy6331703829 , hy6331103457 , hy6331103449 , hy6331103430 , hy6332403489 , hy6331103422 , hy6331103414 , hy6331103406 , hy6331113630 , hy6332403454 , hy6332403462 , hy6332403470 , hy6331103384 , hy6331103376 , hy6331103368 , hy6331103350 , hy6331103341 , hy6331103325 , hy6331103317 , hy6331103309 , hy6331103295 , hy6331103287,hss long tap m20x220mm  inter,tap hss hand flutes  6h m 20 bottom,hss long tap m20x105flx400mm oal inter,hss long tap m20x400mm  finisher,hss hand tap m20-l.h  rougher,hss hand tap m20-l.h  inter,hss hand tap m20-l.h  finisher,hss hand tap m22 rougher,hss hand tap m22 inter,hss hand tap m22 finisher,hss hand tap m24 rougher,hss hand tap m24 inter,hss hand tap m24 finisher,hss long tap m24x220mm  rougher,hss long tap m24x220mm  inter,hss long tap m24x220mm  finisher,hss serial long tap m24x105x400mm rough,hss hand tap m24-l.h  rougher,hss hand tap m24-l.h  inter,hss hand tap m24-l.h  finisher,hss hand tap m27 inter,hss hand tap m27 finisher,hss hand tap m30 rougher,hss hand tap m30 inter,hss hand tap m30 finisher,hss long tap m30x270mm  finisher,hss hand tap m30-l.h  rougher,hss hand tap m30-l.h  inter,hss hand tap m30-l.h  finisher,hss hand tap m33 rougher,hss hand tap m33 inter,hss hand tap m33 finisher,hss long tap m33x270mm  finisher,hss hand tap m36 rougher,hss hand tap m36 inter,hss hand tap m36 finisher,hss hand tap m36-4h finisher,hss long tap m36x270mm  rougher,hss long tap m36x270mm  inter,hss long tap m36x270mm  finisher,hss hand tap m39 inter,hss hand tap m39 finisher,hss hand tap m42 rougher,hss hand tap m42 inter,hss hand tap m42 finisher,hss hand tap m45 inter,hss hand tap m45 finisher,hss hand tap m48 rougher,hss hand tap m48 inter,hss hand tap m48 finisher , hss long tap hand tap</t>
  </si>
  <si>
    <t xml:space="preserve">tender for osp for cpcl chennai qca9016 project , </t>
  </si>
  <si>
    <t>tender for itba05297001 , itba05297002 , tc9715673090 , tc9717013020 , tc9717014078 , tc9717014116 , tc9717018642,lift scale 250/132/44,lift scale 250/144/48,caution plate,lift scale 320/128.9/44.0,lift scale,lift scale 320/168.9/95 , lift scale</t>
  </si>
  <si>
    <t>tender for tc9767606025 , tc9767606050 , tc9767606084 , tc9767606130 , bhel4,stud with 2nuts m20x140astm a320 and a194,stud with 2nuts m27x180astm a320 and a194,stud with 2nuts m33x220astm a320 and a194,stud with 2nuts m45x340astm a320 and a194,dummy4 , stud with nuts</t>
  </si>
  <si>
    <t>tender for hy7242592267 , tc9765161077 , bhel2 , bhel3 , bhel4,lr elbows 90deg as  6inch sch 40 bw,nace equal tee cs 1/2inch sw pr cl6000,dummy2,dummy3,dummy4 , pipe fittings</t>
  </si>
  <si>
    <t xml:space="preserve">tender for resin epx general purpose(plasticized) , polyamide hardener eh411 , </t>
  </si>
  <si>
    <t xml:space="preserve">tender for thinner for mould dressing (spirit) , </t>
  </si>
  <si>
    <t xml:space="preserve">tender for pump casing top&amp; bottom set, fa1b56 bp , </t>
  </si>
  <si>
    <t xml:space="preserve">tender for hy8540140721 - k-type thermocouple - as per spec , </t>
  </si>
  <si>
    <t xml:space="preserve">tender for nomex sht 0.18 , nomex sht 0.5 , </t>
  </si>
  <si>
    <t xml:space="preserve">tender for turbine acoustic enclosure (tc9754220050) , enclosure erection service (tc9754220050) , </t>
  </si>
  <si>
    <t xml:space="preserve">tender for opu for mahan energen mpa1088 project (q3) , </t>
  </si>
  <si>
    <t>tender for coverthrst fp9216906014 , housingbrgdetopfk4e36 fp9216921064 , housingbrgdebottomfk4e36 fp9216921072 , thrustjournalbrgcoverfk4e36 fp9216921080 , thrjournalbrghousingbottomfk4e36 fp9216921099 , bearinghousingdetopfa1b75 fp9216921102 , bearinghousingdebottomfa1b75 fp9216921110 , thrustbrghousingndetopfa1b75 fp9216921129 , thrustbrghousingndebottfa1b75 fp9216921137 , bearinghousingdetopfk6d30 fp9216921161 , bearinghousingdebottomfk6d30 fp9216921170,coverthrst fp9216906014,housingbrgdetopfk4e36 fp9216921064,housingbrgdebottomfk4e36 fp9216921072,thrustjournalbrgcoverfk4e36 fp9216921080,thrjournalbrghousingbottomfk4e36 fp9216921099,bearinghousingdetopfa1b75 fp9216921102,bearinghousingdebottomfa1b75 fp9216921110,thrustbrghousingndetopfa1b75 fp9216921129,thrustbrghousingndebottfa1b75 fp9216921137,bearinghousingdetopfk6d30 fp9216921161,bearinghousingdebottomfk6d30 fp9216921170 , bearing housings</t>
  </si>
  <si>
    <t>tender for oe9716614012-retaining ring-75-670-002 , oe9716614039-retaining ring , oe9716614063- retaining ring , oe9716614314-retaining ring 75-670- 006-06 , oe9716614314-retaining rings,oe9716614012-retaining ring-75-670-002,oe9716614039-retaining ring,oe9716614063-retaining ring,oe9716614314-retaining ring 75-670-006-06,oe9716614314-retaining rings , retaining ring</t>
  </si>
  <si>
    <t>tender for oe9710272020-bearing carrier , oe9711171007-spider cluch fully mc condition , oe9711172097-spider clutch-e2000 , oe9711322021-coupling auxilary brake , oe9712932028-bearing housing fully mc condition , oe9712932290-bearing housing , oe9712932303-bearing housing , oe9712932311- bearing housing , oe9712932427-bearing housing-fm condition , oe9712932486-bearing housing-fm condition , oe9712933121-bearing housing , oe9712942015-bearing housings fully mc , oe9712951022-hub driller end-e3000 , oe9712952029- bush , oe9712952037-hub rotary end , oe9712952045- clutch hub- fully mc -e2000 , oe9712952061-clutch hub , oe9712953084-hub cathead adapter , oe9714044022-brake lever , oe9715412017-housing packing , oe9716612010-nut ring nut , oe9717172064- hub- drum shaft-e2000 , oe9719714018-yoke handle oil comm no 06-000-681,oe9710272020-bearing carrier,oe9711171007-spider cluch  fully mc condition,oe9711172097-spider clutch-e2000,oe9711322021-coupling auxilary brake,oe9712932028-bearing housing fully mc condition,oe9712932290-bearing housing,oe9712932303-bearing housing,oe9712932311-bearing housing,oe9712932427-bearing housing-fm condition,oe9712932486-bearing housing-fm condition,oe9712933121-bearing housing,oe9712942015-bearing housings fully mc,oe9712951022-hub driller end-e3000,oe9712952029-bush,oe9712952037-hub rotary end,oe9712952045-clutch hub- fully mc -e2000,oe9712952061-clutch hub,oe9712953084-hub cathead adapter,oe9714044022-brake lever,oe9715412017-housing packing,oe9716612010-nut ring nut,oe9717172064-hub- drum shaft-e2000,oe9719714018-yoke handle oil comm no 06-000-681 , ferrous castings machined condition</t>
  </si>
  <si>
    <t>tender for tc9767682015 , tc9767682023 , tc9767682031 , not to quote1 , not to quote2,mov ball  vlv cs 28  inch cl 150 rf int starter,mov ball vlv cs 16  inch cl 150 rf int starter,mov ball  vlv cs 12  inch cl 300 rf int starter,not to quote 1,not to quote 2 , b7b1x56440 mo ball valve for iocl barauni coker</t>
  </si>
  <si>
    <t xml:space="preserve">tender for woven polyster tape 0.10x30 , </t>
  </si>
  <si>
    <t>tender for hy7248161411-bl dog grp8mm un-glv u blt nuts brdgs , hy7248161454-bull dog grip un-galv nom size 12 u , hy7248161489-bl dog grp16mm un-glv u bltnuts brdgs , hy7248162019-thimbles galv nom size 8 , hy7248162035-thimble 12mm glvnsd for wr open type , hy7248162051-thimble 16mm glvnsd for wr open type , hy7248162078-thimbles galv nom size 20 , hy7248163040-dee schackleswl 2 tonnes gr 63 steel , hy7248163066-dee schackleswl 3 point 2 tonnesgr 63 steel , hy7248163104-dee shackle gr 63 swl 5 point 0 tons screwed , hy7248163120-d shackle gr 63swl8 point 0scr pin eye colr , hy7248362433-short link chain6 point 4mmx8m gr 60 as swl760 , hy7248362719-chain gr 60 a point s point size 9 point 5 0 point 75 m lg , hy7248362751-chain gr 60 a point s point size 6 point 4 0 point 375 m lg , oe9757100048-m24x610 jaw and jaw turn buckle,hy7248161411-bl dog grp8mm un-glv u blt nuts  brdgs,hy7248161454-bull dog grip un-galv nom size 12 u,hy7248161489-bl dog grp16mm un-glv u bltnuts  brdgs,hy7248162019-thimbles galv nom size 8,hy7248162035-thimble 12mm glvnsd for wr open type,hy7248162051-thimble 16mm glvnsd for wr open type,hy7248162078-thimbles galv nom size 20,hy7248163040-dee schackleswl 2 tonnes gr 63 steel,hy7248163066-dee schackleswl 3 point 2 tonnesgr 63 steel,hy7248163104-dee shackle gr 63 swl 5 point 0 tons screwed,hy7248163120-d shackle gr 63swl8 point 0scr pin eye   colr,hy7248362433-short link chain6 point 4mmx8m gr 60 as swl760,hy7248362719-chain gr 60 a point s point  size 9 point 5 0 point 75 m lg,hy7248362751-chain gr 60 a point s point  size 6 point 4 0 point 375 m lg,oe9757100048-m24x610 jaw and jaw turn buckle , chains bull dog grips thimbles and deeschackles</t>
  </si>
  <si>
    <t>tender for stud 2nuts m12x60 , stud 2nuts m12x80 , stud 2nuts m12x90 , stud 2nuts m16x90 , stud 2nuts m16x100 , stud 2nuts m16x110 , stud 2nuts m20x90 , stud 2nuts m20x100 , stud 2nuts m20x110 , stud 2nuts m20x120 , stud 2nuts m20x130 , stud 2nuts m20x140 , stud 2nuts m20x150 , stud 2 nuts m20x160 , stud 2 nuts m20x170 , stud 2 nuts m20x180 , stud 2 nuts m20x200 , stud 2 nuts m20x225 , stud 2 nuts m20x250 , stud 2nuts m22x130 , stud 2nuts m22x160 , stud 2nuts m22x170 , stud 2nuts m24x180 , stud 2nuts m24x225 , stud 2nuts m24x300 , stud 2 nuts m27x3x150 , stud 2nuts m27x180 , stud 2nuts m27x190 , stud 2 nuts m27x200 , stud 2nuts m27x225 , stud 2nuts m27x250 , stud with two nuts m27 x 3 x l 275 , stud 2nuts m27x375 , stud with two nuts m16 x 250 , stud 2 nuts m30x3x160 , stud 2 nuts m30x3x170 , stud 2nuts m30x3x180 , stud 2 nuts m30x3x200 , stud 2nuts m30x3x210 , stud 2nuts m30x3x230 , stud 2nuts m30x3x275 , stud 2nuts m30x3x300 , stud 2nuts m30x3x350 , stud with two nuts m33x3x225 , stud 2nuts m33x3x240 , stud 2 nuts m36x3x180 , stud with two nuts m36 x 3 x 200 st , stud 2nuts m36x3x230 , stud 2nuts m36x3x240 , stud 2nuts m36x3x260 , stud 2 nuts m36x3x275 , stud 2nuts m36x3x300 , stud 2nuts m36x3x350 , stud 2nuts m36x3x400 , stud 2nuts m39x3x225 , stud 2nuts m42x3x350 , stud 2nuts m48x3x340 , stud 2nuts m52x3x360,stud 2nuts m12x60 as per spec no hy7142198 spec  rev  04,stud 2nuts m12x80 as per spec no hy7142198 spec  rev  04,stud 2nuts m12x90 as per spec no hy7142198 spec  rev  04,stud 2nuts m16x90 as per spec no hy7142198 spec  rev  04,stud 2nuts m16x100 as per spec no hy7142198 spec  rev  04,stud 2nuts m16x110 as per spec no hy7142198 spec  rev  04,stud 2nuts m20x90 as per spec no hy7142198 spec  rev  04,stud 2nuts m20x100 as per spec no hy7142198 spec  rev  04,stud 2nuts m20x110 as per spec no hy7142198 spec  rev  04,stud 2nuts m20x120 as per spec no hy7142198 spec  rev  04,stud 2nuts m20x130 as per spec no hy7142198 spec  rev  04,stud 2nuts m20x140 as per spec no hy7142198 spec  rev  04,stud 2nuts m20x150 as per spec no hy7142198 spec  rev  04,stud 2 nuts m20x160 as per spec no hy7142198 spec  rev  04,stud 2 nuts m20x170 as per spec no hy7142198 spec  rev  04,stud 2 nuts m20x180 as per spec no hy7142198 spec  rev  04,stud 2 nuts m20x200 as per spec no hy7142198 spec  rev  04,stud 2 nuts m20x225 as per spec no hy7142198 spec  rev  04,stud 2 nuts m20x250 as per spec no hy7142198 spec  rev  04,stud 2nuts m22x130 as per spec no hy7142198 spec  rev  04,stud 2nuts m22x160 as per spec no hy7142198 spec  rev  04,stud 2nuts m22x170 as per spec no hy7142198 spec  rev  04,stud 2nuts m24x180 as per spec no hy7142198 spec  rev  04,stud 2nuts m24x225 as per spec no hy7142198 spec  rev  04,stud 2nuts m24x300 as per spec no hy7142198 spec  rev  04,stud 2 nuts m27x3x150 as per spec no hy7142198 spec  rev  04,stud 2nuts m27x180 as per spec no hy7142198 spec  rev  04,stud 2nuts m27x190 as per spec no hy7142198 spec  rev  04,stud 2 nuts m27x200 as per spec no hy7142198 spec  rev  04,stud 2nuts m27x225 as per spec no hy7142198 spec  rev  04,stud 2nuts m27x250 as per spec no hy7142198 spec  rev  04,stud with two nuts m27 x 3 x l 275 as per spec no hy7142198 spec  rev  04,stud 2nuts m27x375 as per spec no hy7142198 spec  rev  04,stud with two nuts m16 x 250 as per spec no hy7142198 spec  rev  04,stud 2 nuts m30x3x160 as per spec no hy7142299 spec  rev  04,stud 2 nuts m30x3x170 as per spec no hy7142299 spec  rev  04,stud 2nuts m30x3x180 as per spec no hy7142299 spec  rev  04,stud 2 nuts m30x3x200 as per spec no hy7142299 spec  rev  04,stud 2nuts m30x3x210 as per spec no hy7142299 spec  rev  04,stud 2nuts m30x3x230 as per spec no hy7142299 spec  rev  04,stud 2nuts m30x3x275 as per spec no hy7142299 spec  rev  04,stud 2nuts m30x3x300 as per spec no hy7142299 spec  rev  04,stud 2nuts m30x3x350 as per spec no hy7142299 spec  rev  04,stud with two nuts m33x3x225 as per spec no hy7142299 spec  rev  04,stud 2nuts m33x3x240 as per spec no hy7142299 spec  rev  04,stud 2 nuts m36x3x180 as per spec no hy7142299 spec  rev  04,stud with two nuts m36 x 3 x 200   st. as per spec no hy7142299 spec  rev  04,stud 2nuts m36x3x230 as per spec no hy7142299 spec  rev  04,stud 2nuts m36x3x240 as per spec no hy7142299 spec  rev  04,stud 2nuts m36x3x260 as per spec no hy7142299 spec  rev  04,stud 2 nuts m36x3x275 as per spec no hy7142299 spec  rev  04,stud 2nuts m36x3x300 as per spec no hy7142299 spec  rev  04,stud 2nuts m36x3x350 as per spec no hy7142299 spec  rev  04,stud 2nuts m36x3x400 as per spec no hy7142299 spec  rev  04,stud 2nuts m39x3x225 as per spec no hy7142299 spec  rev  04,stud 2nuts m42x3x350 as per spec no hy7142299 spec  rev  04,stud 2nuts m48x3x340 as per spec no hy7142299 spec  rev  04,stud 2nuts m52x3x360 as per spec no hy7142299 spec  rev  04 , studs two nuts</t>
  </si>
  <si>
    <t>tender for seal ring lower hp1103 msl, mat code ba9756298006, spec-ba56298 , seal ring lower hp 1103 msl, mat code ba9756298006, spec-ba56298 , seal rng lower hp 1103 msl, mat code ba9756298006, spec-ba56298 , seal rng lower hp1103 msl, mat code ba9756298006, spec- ba56298 , seal ring lowr hp 1103 msl, mat code ba9756298006, spec-ba56298,seal ring lower hp1103 msl, mat code ba9756298006, spec-ba56298,seal ring lower hp 1103 msl, mat code ba9756298006, spec-ba56298,seal rng lower hp 1103 msl, mat code ba9756298006, spec-ba56298,seal rng lower hp1103   msl, mat code ba9756298006, spec-ba56298,seal ring lowr hp 1103  msl, mat code ba9756298006, spec-ba56298 , seal ring lower hp1103 msl</t>
  </si>
  <si>
    <t xml:space="preserve">tender for taper roller bearing for journal shaft- ba9756065001 , </t>
  </si>
  <si>
    <t xml:space="preserve">tender for tc9751119030 - 2/2 solenoid vlv 24v dc (q3) , tc9751119049 - 2/2 way solenoid vlv 220v ac (q3) , tc9051112068 - 3/2 sol vlv, univ, wp, 220vac (q3) , tc9051101074 - 3/2 sol vlv wp 220vac for turb tripping (q3) , </t>
  </si>
  <si>
    <t xml:space="preserve">tender for tc9765537018 - 3/2 sol vlv ex-d iic sil3 1” 24vdc (q3) , </t>
  </si>
  <si>
    <t xml:space="preserve">tender for tc9051112033 - 3/2 sol vlv, univ, wp, 24vdc (q3) , </t>
  </si>
  <si>
    <t xml:space="preserve">tender for tc9216206535 - bearing cover casting (suc side) , </t>
  </si>
  <si>
    <t>tender for tc9756557176 , tc9756557079 , tc9756557044 , tc9756557320 , tc9756557141 , tc9756557125 , tc9756557060 , tc9756557052 , tc9756557338 , tc9756557168 , tc9756557150 , tc9756557133 , tc9756555211 , tc9756557010 , tc9756557028 , tc9756557036 , tc9756557303 , tc9756557346 , tc9756557192 , tc9756555025 , tc9756555033 , tc9756555068 , tc9756555076 , tc9756555084 , tc9756557117 , tc9756557095 , tc9756555092 , tc9756555050,flange 3 inches 300 wnrf s10s ss182f316l plus igc,flange 6 inches  150 wnrf s10s ss182f316l plus igc,flange 2 inches  150 wnrf s40s ss182f316l plus igc,flange 3 by 4 inches  1500 class wnrj 80s ss316l plus igc,flange 1 inches  300 wnrf s40s ss182f316l plus igc,flange  half inch 300 wnrf 80s ss182f316l plus igc,flange 4 inches  150 wnrf s10s ss182f316l plus igc,flange 3 inches  150 wnrf s10s ss182f316l plus igc,flange 1 inch  1500  class wnrj sch80s ss316l plus igc,flange 2 inches  300 wnrf s40s ss182f316l plus igc,flange 11 by 2 inches  300wnrf 40s ss182f316l plus igc,flange 3 by 4 inches 300 wnrf 80s ss182f316l plus igc,blind flange 2 inches  2500rj ss182f316l,flange 3 by 4 inches  150 wnrf 80s ss182f316l plus igc,flange 1 inches  150 wnrf s40s ss182f316l plus igc,flange 11 by 2 inches  150wnrf 40s ss182f316lplus igc,flange 3 inches  150 sorf ss182f316l,flange 11 by 2 inches  1500  class wnrj 160s ss316l plus igc,flange 11 by 2 inches 300 sorf ss182f316l plus igc,blind flange 3 by 4 inches  300rf ss182f316l plus igc,blind flange  1 inches  300rf ss182f316l plus igc,blind flange 3 inches  150rf ss182f316lplus igc,blind flange 4 inches  150rf ss182f316l plus igc,blind flange 6 inches  150rf ss182f316l plus igc,flange 10 incjes  150 wnrf s10s ss182f316l plus igc,flange 8 inches  150 wnrf s10s ss182f316l plus igc,blind flange 8 inches  150rf ss182f316l plus igc,blind flange 2 inches  150rf ss182f316l , ss igc items</t>
  </si>
  <si>
    <t xml:space="preserve">tender for b7h1x12700 dual plate nrv for nrl hpc (q3) , </t>
  </si>
  <si>
    <t xml:space="preserve">tender for b5e1x40162-aluminium alloy fro bhel hpep stock (q3) , </t>
  </si>
  <si>
    <t>tender for aa7521451643 , tc9756553014 , tc9756553030 , tc9756554029 , tc9756568054 , tc9756568062 , tc9756570024 , tc9756570040 , tc9756570067 , tc9756570105 , tc9756703016 , tc9756703024 , tc9756704012 , tc9756705027 , tc9756705035 , tc9756706015,gate vlv as a217wc6 2 inch  cl 600 bw,gate valve 3 4 inch  800 cl  sw ss316l nace h2,gate valve 2 inch  150rf a 351cf3m nace h2,piston lift nrv 3 4 inch  800 sw ss316l nace,check valve 2 inch  150rf ss cf3m,check valve 3 inch  150rf ss cf3m,gate valve 3 4 inch  800 sw ss316l,gate valve 11 2 inch  800 sw ss316l,gate valve 3 inch  150rf ss cf3m,gate valve  2 inch  300rf ss cf3m,gatevalve a216 4 inch   cl 150rf a216 epoxyline,gatevalve a216 6 inch   cl 150rf a216 epoxyline,globe valve a216 4 inch   cl 150rf epoxyline,gate valve a105 galvanized 3 4 inch   cl 800sw,gate valve a105 galvanized 1 inch   cl 800sw,globe valve a105 galvanized 1 2 inch   cl 800sw , b7h1x21603 gate globe check valve for nrl hpc and mab</t>
  </si>
  <si>
    <t xml:space="preserve">tender for uv - visible spectrophotometer (fssai) (q2) , </t>
  </si>
  <si>
    <t xml:space="preserve">tender for warehousing service - food grain storage; covered warehouse anywhere in peddapally revenue district under sulthanabad goodshed; godown with services (preservation, insurance, watch &amp; ward); hardware by the service provider , </t>
  </si>
  <si>
    <t xml:space="preserve">tender for warehousing service - food grain storage; covered godown anywhere in warangal or mulugu or mahabubabad revenue districts; godown with services (preservation, insurance, watch &amp; ward); hardware by the service provider , </t>
  </si>
  <si>
    <t xml:space="preserve">tender for bus hiring service - regular basis - local 24*7; 19-21; semi deluxe (sdx); 1450 , bus hiring service - regular basis - local 24*7; 49-52; semi deluxe (sdx); 1450 , </t>
  </si>
  <si>
    <t xml:space="preserve">tender for silicon carbide powder grit-80(shall be supplied in 500 gram qty of abrasive powder as per annexure , silicon carbide powder grit-120(shall be supplied in 500 gram qty of abrasive powder as per annexure , silicon carbide powder grit-220(shall be supplied in 500 gram qty of abrasive powder as per annexur , silicon carbide powder grit-400(shall be supplied in 500 gram qty of abrasive powder as per annexur , </t>
  </si>
  <si>
    <t>tender for 15 x 125 mm gi nipples class b as per is 1239 part 2 latest , 15 x 175 mm gi nipples class b as per is 1239 part 2 latest , 15 x 450mm gi nipples class b as per is 1239 part 2 latest , 15 x 500 mm gi nipples class b as per is 1239 part 2 latest , 15 x 600 mm gi nipples class b as per is 1239 part 2 latest , 20 x 75 mm gi nipples class b as per is 1239 part 2 latest , 20 x 125 mm gi nipples class b as per is 1239 part 2 latest , 20 x 175 mm gi nipples class b as per is 1239 part 2 latest , 20 x 200 mm gi nipples class b as per is 1239 part 2 latest , 20 x 250 mm gi nipples class b as per is 1239 part 2 latest , 20 x 400 mm gi nipples class b as per is 1239 part 2 latest , 20 x 450 mm gi nipples class b as per is 1239 part 2 latest , 20 x 500 mm gi nipples class b as per is 1239 part 2 latest , 20 x 600 mm gi nipples class b as per is 1239 part 2 latest , 25 x 50 mm gi nipples class b as per is 1239 part 2 latest , 25 x 75 mm gi nipples class b as per is 1239 part 2 latest , 25 x 125 mm gi nipples class b as per is 1239 part 2 latest , 25 x 175 mm gi nipples class b as per is 1239 part 2 latest , 25 x 400 mm gi nipples class b as per is 1239 part 2 latest , 25 x 450 mm gi nipples class b as per is 1239 part 2 latest , 25 x 500 mm gi nipples class b as per is 1239 part 2 latest , 25 x 600 mm gi nipples class b as per is 1239 part 2 latest , 32 x 50 mm gi nipples class b as per is 1239 part 2 latest , 32 x 75 mm gi nipples class b as per is 1239 part 2 latest , 32 x 125 mm gi nipples class b as per is 1239 part 2 latest , 32 x 250 mm gi nipples class b as per is 1239 part 2 latest , 32 x 300 mm gi nipples class b as per is 1239 part 2 latest , 32 x 450 mm gi nipples class b as per is 1239 part 2 latest , 32 x 600 mm gi nipples class b as per is 1239 part 2 latest , 40 x 50 mm gi nipples class b as per is 1239 part 2 latest , 40 x 75 mm gi nipples class b as per is 1239 part 2 latest , 40 x 450 mm gi nipples class b as per is 1239 part 2 latest , 40 x 600 mm gi nipples class b as per is 1239 part 2 latest,15 x 125 mm gi nipples class b as per is 1239 part 2 latest,15 x 175 mm gi nipples class b as per is 1239 part 2 latest,15 x 450mm gi nipples class b as per is 1239 part 2 latest,15 x 500 mm gi nipples class b as per is 1239 part 2 latest,15 x 600 mm  gi nipples class b as per is 1239 part 2 latest,20 x 75 mm gi nipples class b as per is 1239 part 2 latest,20 x 125 mm gi nipples class b as per is 1239 part 2 latest,20 x 175 mm gi nipples class b as per is 1239 part 2 latest,20 x 200 mm gi nipples class b as per is 1239 part 2 latest,20 x 250 mm gi nipples class b as per is 1239 part 2 latest,20 x 400 mm gi nipples class b as per is 1239 part 2 latest,20 x 450 mm gi nipples class b as per is 1239 part 2 latest,20 x 500 mm gi nipples class b as per is 1239 part 2 latest,20 x 600 mm gi nipples class b as per is 1239 part 2 latest,25 x 50 mm gi nipples class b as per is 1239 part 2 latest,25 x 75 mm gi nipples class b as per is 1239 part 2 latest,25 x 125 mm gi nipples class b as per is 1239 part 2 latest,25 x 175 mm gi nipples class b as per is 1239 part 2 latest,25 x 400 mm gi nipples class b as per is 1239 part 2 latest,25 x 450 mm gi nipples class b as per is 1239 part 2 latest,25 x 500 mm gi nipples class b as per is 1239 part 2 latest,25 x 600 mm gi nipples class b as per is 1239 part 2 latest,32 x 50 mm gi nipples class b as per is 1239 part 2 latest,32 x 75 mm gi nipples class b as per is 1239 part 2 latest,32 x 125 mm gi nipples class b as per is 1239 part 2 latest,32 x 250 mm gi nipples class b as per is 1239 part 2 latest,32 x 300 mm gi nipples class b as per is 1239 part 2 latest,32 x 450 mm gi nipples class b as per is 1239 part 2 latest,32 x 600 mm gi nipples class b as per is 1239 part 2 latest,40 x 50 mm gi nipples class b as per is 1239 part 2 latest,40 x 75 mm gi nipples class b as per is 1239 part 2 latest,40 x 450 mm gi nipples class b as per is 1239 part 2 latest,40 x 600 mm gi nipples class b as per is 1239 part 2 latest , supply of gi nipple class b as per is 1239 part 2 latest</t>
  </si>
  <si>
    <t xml:space="preserve">tender for common salt for chemical industries as per is 797 (revision i) (q3) , </t>
  </si>
  <si>
    <t xml:space="preserve">tender for conveyor roller (q4) , </t>
  </si>
  <si>
    <t xml:space="preserve">tender for rectangular loft tank (q3) , </t>
  </si>
  <si>
    <t xml:space="preserve">tender for bathing soap as per is 13498 (q4) , </t>
  </si>
  <si>
    <t xml:space="preserve">tender for handling ,transport and other mining services - percentage quote based - h and itc at pws thipparthy , </t>
  </si>
  <si>
    <t xml:space="preserve">tender for handling ,transport and other mining services - percentage quote based - h and itc at pws miryalaguda , </t>
  </si>
  <si>
    <t>tender for supply of main equipments-cast iron deluge valve - 150 nb for yadadri project , supply of main equipments-cast iron deluge valve - 80 nb for yadadri project , supply of main equipments-cast iron deluge valve - 100 nb for chilla hep , supply of main equipments-cast iron deluge valve - 100 nb for panchet hep , supply of mandatory spares - cast iron deluge valve - 150 nb for yadadri project , supply of mandatory spares - cast iron deluge valve - 80 nb for yadadri project , supply of mandatory spares - cast iron deluge valve - 100 nb for chilla project,py9751987016,py9751987024,py9751987032 , supply of cast iron deluge valve</t>
  </si>
  <si>
    <t xml:space="preserve">tender for foam making branch - fb 5x as per is 2097:2012 (png) (q2) , </t>
  </si>
  <si>
    <t xml:space="preserve">tender for hiring of earth moving equipments, material handling equipments and cranes (per hour basis) - crane; 14 ton crane; good running condition , </t>
  </si>
  <si>
    <t xml:space="preserve">tender for sic - electronic filling machine for sumo 425kg cyl , sic - electronic filling machine for 47.5/35kg lpg cylinders filling , sic - hand operated hydraulic scissor lift for 425 kg cyl , supply - pallet truck for 425 kg filled cylinders , </t>
  </si>
  <si>
    <t xml:space="preserve">tender for sewing thread spun polyester (defence) (q3) , </t>
  </si>
  <si>
    <t xml:space="preserve">tender for custom bid for services - concurrent audit of tirupati 2425 , </t>
  </si>
  <si>
    <t xml:space="preserve">tender for monthly basis cab &amp; taxi hiring services - suv; 2000 km x 360 hours; outstation 24*7 , </t>
  </si>
  <si>
    <t xml:space="preserve">tender for custom bid for services - handling and transport contract for fsd ongole aand fsd ongole railway good shed , </t>
  </si>
  <si>
    <t xml:space="preserve">tender for split air conditioner including green ac, wall mount type (q2) ( pac only ) , </t>
  </si>
  <si>
    <t xml:space="preserve">tender for repairing &amp; servicing of vmc 800 kmv 8vc machine , </t>
  </si>
  <si>
    <t xml:space="preserve">tender for high performance all in one computer , </t>
  </si>
  <si>
    <t xml:space="preserve">tender for conveyor chain , </t>
  </si>
  <si>
    <t xml:space="preserve">tender for custom bid for services - provisioning commissioning of vdpl leased line of 10 mbps bandwidth for vdpl locations , </t>
  </si>
  <si>
    <t xml:space="preserve">tender for catering service (event based) - lunch; non-veg; special buffet , </t>
  </si>
  <si>
    <t xml:space="preserve">tender for catering service (duration based) - non veg; lunch; special buffet , </t>
  </si>
  <si>
    <t>tender for operation and maintenance of internal and external electrical and mechancial installations in integrated terminal building , operation of lifts and escalators in integrated terminal building , supply of lead acid battery 12v, 150 ah, heavy duty maintenance , supply of lead acid battery 12v, 120ah, heavy duty maintenance free for dg sets , supply of lead acid battery 12v, 18ah, heavy duty maintenance , supply of converter , supply of one - 01 - kva ups with built-in battery , rewinding and servicing of ceiling fan motors , painting of lt panels - feeder pillars , comprehensive annual maintenance contract of existing 3kva online ups for 1st year , comprehensive annual maintenance contract of existing 3kva online ups for 2nd year , comprehensive annual maintenance contract of existing 4kva online ups for 1st year , comprehensive annual maintenance contract of existing 4kva online ups for 2nd year , dsr 2022 , dsr 2023,operation and maintenance of internal and external electrical and mechancial installations in integrated terminal building including linear expension of terminal building, cargo building, technical block, car parking, garden areas, internal roads, cisf barracks -viman nagar, navaids -tdvor, glide path and localiser, administrative offices, engg. offices, taxi way edge lighting system including ccr at old apron and new apron by carrying out preventive maintenance checks, attending complaints, maintaining all records by deploying qualified manpower, tools, cleaning materials etc., in shifts as per annexure-a including sundays and holidays and as per the enclosed special conditions of contract, particular specifications and as per the instructions of the engineer-in-charge or his authorized representative from time to time complete as required.,operation of lifts and escalators in integrated terminal building by providing trained manpower including keeping the machines in neat and tidy condition by cleaning, monitoring and coordinating with oem service persons for  ensuring serviceability - satisfactory working, rescue of users in case of requirement, maintaining the records etc. in shifts as per annexure-a including sundays and holidays etc. as per enclosed special conditions of contract, particular specifications, and as per the instructions of engineer-in-charge or his authorised representative from time to time complete as required.,supply of lead acid battery 12v, 150 ah, heavy duty maintenance free for invertor as per latest specification as required. similar to (make - exide,  model no. inva plus ups inverter battery  or equivalent),supply of lead acid battery 12v, 120ah, heavy duty maintenance free for dg sets as per latest specification as required. similar to  (make - exide, model no. xp 880   or equivalent),supply of lead acid battery 12v, 18ah, heavy duty maintenance free for invertor as per latest specification as required. (make - exide,  model no. exide power safe vrla-smf battery),supply of converter suitable for nasu make guidance signage boards having input current range 2.8 to 6.6amp, frequency -50hz, power factor grater than 0.95, out put - 35v dc max on load, power - 80 w max., output current - 2.3 amp max suitable to operate on 7.5kw 6.6amp ccr.,supply of one (01) kva ups with built-in battery etc complete as and when required only with approval of e-i-c. (make- numeric, model no - digital 1000 plus v (or) equivalent from preferred makes).,rewinding and servicing of ceiling fan motors with complete overhauling and replacement of worn out bearings, capacitor and transportation to the aai site, etc as required.,painting of lt panels/ feeder pillars with one coat of metal primer on rusted surface and two coats of approved sysnthetic enamel paint including scraping the surface, lettering etc., complete as required to the satisfaction of e-i-c.,comprehensive annual maintenance contract of existing 3kva online ups (make numeric  model  onfiniti) as per oem schedule of maintenance by oem or oem authorized technician and technical specification including replacement of spares which covers 4 preventive maintenance visits per year and unlimited breakdown visits against call etc complete as required for 1st year,comprehensive annual maintenance contract of existing 3kva online ups (make  numeric  model  onfiniti) as per oem schedule of maintenance by oem or oem authorized technician and technical specification including replacement of spares which covers 4 preventive maintenance visits per year and unlimited breakdown visits against call etc complete as required for 2nd year,comprehensive annual maintenance contract of existing 4kva online ups (make- luminous , model - i-cruze 4500) as per oem schedule of maintenance by oem or oem authorized technician and technical specification including replacement of spares which covers 4 preventive maintenance visits per year and unlimited breakdown visits against call etc complete as required for 1st year.,comprehensive annual maintenance contract of existing 4kva online ups (make- luminous , model - i-cruze 4500) as per oem schedule of maintenance by oem or oem authorized technician and technical specification including replacement of spares which covers 4 preventive maintenance visits per year and unlimited breakdown visits against call etc complete as required for 2nd year.,quote for rs. 6,00,000.00 (including gst) of dsr 2022 (electrical) schedule of works._x000D_
note  the rate may be quoted in the following manner  _x000D_
(i) if quoted rate is rs. 6,06,000.00  (including gst and cess) then the percentage will considered as 0%  above or below dsr 2022._x000D_
(ii)if quoted rate is rs. 5,45,400.00  (including gst and cess) then the percentage will considered as 10%  below dsr 2022._x000D_
(iii) if quoted rate is rs. 6,66,600.00 (including gst and cess) then the percentage will considered as 10% above dsr 2022,quote for rs. 2,00,000.00 (including gst) of dsr 2023 (civil) schedule of works._x000D_
note  the rate may be quoted in the following manner  _x000D_
(i) if quoted rate is rs. 2,00,000.00  (including gst) then the percentage will considered as 0%  above or below dsr 2023._x000D_
(ii)if quoted rate is rs. 1,80,000.00  (including gst) then the percentage will considered as 10%  below dsr 2023._x000D_
(iii) if quoted rate is rs. 2,20,000.00 (including gst) then the percentage will considered as 10% above dsr 2023. , o and m of e and m installations at terminal building and operational area</t>
  </si>
  <si>
    <t xml:space="preserve">tender for manpower outsourcing services - minimum wage - semi- skilled; others; cook , manpower outsourcing services - minimum wage - skilled; admin; secretary , </t>
  </si>
  <si>
    <t xml:space="preserve">tender for i&amp;c of fire alarm control panel for caams (q3) , fire alarm control panel for caams (q3) , </t>
  </si>
  <si>
    <t xml:space="preserve">tender for procurement of flameproof junction boxes , </t>
  </si>
  <si>
    <t>tender for complete rotor , de end shield with hub , nde end shield with insulated , outer bearing cover de , inner bearing cover de , cf disc de , lb ring de , outer bearing cover nde , inner bearing cover nde , cf disc nde , lb ring nde , 2 pole external fan , terminal studs,please refer tender document , procurement of rotor and other motor spares for 11pm01a</t>
  </si>
  <si>
    <t xml:space="preserve">tender for procurement of 535kw flp ht motor (11- pm-01a) , </t>
  </si>
  <si>
    <t>tender for l784212466501001_1 cooling water globe vlv 25nb 16pn gun m , l784212466501001_2 cooling water globe vlv 25nb 16pn gun m , l784212466501001_3 cooling water globe vlv 25nb 16pn gun m , l784212466501001_4 cooling water globe vlv 25nb 16pn gun m , l784212466501001_5 cooling water globe vlv 25nb 16pn gun m , l784212466501001_6 cooling water globe vlv 25nb 16pn gun m,cooling water globe vlv 25nb 16pn gun m , gun metal globe valves</t>
  </si>
  <si>
    <t>tender for 191223100760 tee 1 inch sw x 1 inch sw x 0.5 inch sw a182f316 3000 class tee , 191175602510 1 inch nipl 150mm npt m x pl a312tp316 sh 160 nipples , 191221012360 coupl 0.5 inch nptf x0.5 inch nptf a182 f316 3000 class coupling , 191221001360 coupling 1 inch nptf x1 inch nptf a182 f316 3000 class coupling , 191223012760 tee 0.5 inch swx0.5 inch swx0.5 inch sw a182f316 3000 class tee , 191223001760 tee 1 inch sw x 1 inch sw x 1 inch sw a182f316 3000 class tee , 191224012360 sspipe cap 0.5 inch npt f a182f316 3000 class ss pipe cap , 191229012760 ss3pc union 0.5 inch swx0.5 inch sw a182f316 3000 class ss 3 pc. union , 191229001760 ss3pc union 1 inch sw x 1 inch sw a182f316 3000 class ss 3 pc. union , 191227012760 90d elbow 0.5 inch sw x0.5 inch sw a182 f316 3000 class 90deg elbow , 191227001760 90d elbow 1 inch sw x1 inch sw a182 f316 3000 class 90deg elbow , 191175601510 0.5 inch npl 150mm npt m xpl a312tp316 sh 160 nipples,tee 1 inch sw x 1 inch sw x 0.5 inch sw a182f316 3000 class  tee,1 inch nipl 150mm npt m x pl a312tp316 sh 160  nipples,coupl 0.5 inch nptf x0.5 inch nptf a182 f316 3000 class  coupling,coupling 1 inch nptf x1 inch nptf a182 f316 3000 class  coupling,tee 0.5 inch swx0.5 inch swx0.5 inch sw a182f316 3000 class  tee,tee 1 inch sw x 1 inch sw x 1 inch sw a182f316 3000 class  tee,sspipe cap 0.5 inch npt f  a182f316 3000 class  ss pipe cap,ss3pc union 0.5 inch swx0.5 inch sw a182f316 3000 class  ss 3 pc. union,ss3pc union 1 inch sw x 1 inch sw a182f316 3000 class  ss 3 pc. union,90d elbow 0.5 inch sw x0.5 inch sw a182 f316 3000 class  90deg elbow,90d elbow 1 inch sw x1 inch sw a182 f316 3000 class  90deg elbow,0.5 inch npl 150mm npt m xpl  a312tp316 sh 160   nipples , ss pipe fittings</t>
  </si>
  <si>
    <t xml:space="preserve">tender for remote control, radio, push button (q3) , </t>
  </si>
  <si>
    <t xml:space="preserve">tender for temperature controller (q3) , thermostat for wac (q3) , thermostat for water cooler (q3) , </t>
  </si>
  <si>
    <t xml:space="preserve">tender for conveyor belt, m24, 1400mm, 800/4, 4x2mm , conveyor belt, m24, 1400mm, 1250/5, 6x3mm , conveyor belt, m24, 1600mm, 500/3, 3x1mm , </t>
  </si>
  <si>
    <t xml:space="preserve">tender for conveyor belt, hr125, 1400mm, 1250/5, 6x3mm , conveyor belt, hr250, 1600mm, 800/4, 6.5x3mm , conveyor belt, hr200, 1400mm, 630/4, 6x2mm , </t>
  </si>
  <si>
    <t xml:space="preserve">tender for smps, 1-ph, 20amps, i/p 230vac, o/p 24vdc , smps, 1-ph, 10amps, i/p 230vac, o/p 24vdc , </t>
  </si>
  <si>
    <t xml:space="preserve">tender for electrode holder as per is 2641 (q3) , </t>
  </si>
  <si>
    <t xml:space="preserve">tender for welding cable (v2) as per is 9857 (q2) , </t>
  </si>
  <si>
    <t xml:space="preserve">tender for multi filment ppe thread for bag stitching (q3) , </t>
  </si>
  <si>
    <t xml:space="preserve">tender for 10way sequential timer card (q3) , 10 channel sequential timer card 230 vac (q3) , timer card bfc 101-20r, 220v, 50hz (q3) , </t>
  </si>
  <si>
    <t xml:space="preserve">tender for custom bid for services - 200133917 onsite calibration of energy meters sem meters of ntpc simhadri , </t>
  </si>
  <si>
    <t xml:space="preserve">tender for led video wall, 1920x1080 , </t>
  </si>
  <si>
    <t xml:space="preserve">tender for 1000kva, 33kv/415v package substation , </t>
  </si>
  <si>
    <t xml:space="preserve">tender for led batten with battery / invertor (q3) , led bulb with battery as per is 16102 (q3) , self ballasted led lamps for general lighting service as per is 16102 (q2) , </t>
  </si>
  <si>
    <t xml:space="preserve">tender for lvs , </t>
  </si>
  <si>
    <t xml:space="preserve">tender for manpower outsourcing services - man-days based - others; unskilled; mazdoor/labour , </t>
  </si>
  <si>
    <t xml:space="preserve">tender for manpower outsourcing services - minimum wage - semi- skilled; others; office boy , </t>
  </si>
  <si>
    <t xml:space="preserve">tender for metal lab consumables (q3) , </t>
  </si>
  <si>
    <t xml:space="preserve">tender for 20005755- manganese dioxide spec sec 55.0 , </t>
  </si>
  <si>
    <t>tender for af15- bgl , af25-kanpur , af25-bbsr , af25-ujjain , af25- jbl , af25-frd , af25-bgl , af42-kanpur , af52-kanpur , af77- kanpur , af78- kanpur , af80-kanpur , af81-kanpur , af60- bbsr , af60-ujjain , af60-jbl , af60-bgl , af21- kanpur , af76-kanpur , af46-kanpur , af79-kanpur,as per tender documents , cold rolled steel tubes</t>
  </si>
  <si>
    <t xml:space="preserve">tender for group term insurance service - permanent employees, contract employees, as per rfp document; natural death, accidental death, suicide, pre-existing illnesses, as per rfp document , </t>
  </si>
  <si>
    <t xml:space="preserve">tender for smd crystal oscillator, 11.0592 mhz, + /- 25 ppm, -40 to+ 85 deg. c, rohs (q3) , ultra miniature push button switch, dpdt (q3) , ceramic smd crystal 12mhz, tcxo, 4 pin, size 5x3.2, + /- 10 to+ /- 30 ppm (q3) , </t>
  </si>
  <si>
    <t xml:space="preserve">tender for transistor, silicon, pnp-epi taxial. sot-23 package (q3) , surface mount rectifier diode, 400v, 1 amps current, do-214ac(sma) (q3) , diode, smd, schottky power rectifier, sod-123 pkg, 0.5a, 40v (q3) , diode smd schottky barrier rectifier sma pkg. 2a, 10v (q3) , </t>
  </si>
  <si>
    <t xml:space="preserve">tender for ceramic chip capacitor, 4.7 uf, x5r, 6.3 v, + /-10% , 0603 (q3) , smd capacitor, 22uf/10v, 0603, 20% , x5r (q3) , capacitor, 10 uf, tantalum, 25v, 20% , smd d7343 (q3) , smd/smt, multilayer ceramic capacitor, 2.2uf, 25v, x5r, 0603, 20% (q3) , capacitor smd tantalum 10 uf 50v, size d 7343, + /- 10% (q3) , </t>
  </si>
  <si>
    <t xml:space="preserve">tender for m3 multitooth lock washer (q3) , </t>
  </si>
  <si>
    <t xml:space="preserve">tender for m 2x5 mm chhd screw (q3) , </t>
  </si>
  <si>
    <t xml:space="preserve">tender for m3 hex nut (q3) , </t>
  </si>
  <si>
    <t xml:space="preserve">tender for screws m2x8 (q3) , m2.2x10 csk screw (q3) , m2.2x16 mm chhd (q3) , m2.5x26mm (q3) , m 2.2 x12 mm cheese head (q3) , </t>
  </si>
  <si>
    <t xml:space="preserve">tender for i terminal - 5c (q3) , </t>
  </si>
  <si>
    <t xml:space="preserve">tender for custom bid for services - mess , </t>
  </si>
  <si>
    <t xml:space="preserve">tender for manpower outsourcing services - minimum wage - skilled; admin; office supervisor , manpower outsourcing services - minimum wage - unskilled; others; office boy , manpower outsourcing services - minimum wage - unskilled; others; sweeper , manpower outsourcing services - minimum wage - highly-skilled; admin; receptionist cum operator , manpower outsourcing services - minimum wage - skilled; others; cook , manpower outsourcing services - minimum wage - semi-skilled; others; cook , manpower outsourcing services - minimum wage - unskilled; admin; helper , manpower outsourcing services - minimum wage - semi- skilled; others; bearer , </t>
  </si>
  <si>
    <t xml:space="preserve">tender for custom bid for services - hiring of 2 ton 6 ton capacity road vehicles for transportation of men materials for 24 months , </t>
  </si>
  <si>
    <t xml:space="preserve">tender for thioglycollate broth with liver extract (bq vaccine medium) , 5kg, microexpress (q3) , </t>
  </si>
  <si>
    <t xml:space="preserve">tender for smt- automatic optical inspection machine (q3) , </t>
  </si>
  <si>
    <t xml:space="preserve">tender for m12, d-coded connector+ 4malepin/connector (ti0668126121) , m12 connectors type-a with crimp contact (ti0668126139) , </t>
  </si>
  <si>
    <t xml:space="preserve">tender for auxillary relay 220v dc , </t>
  </si>
  <si>
    <t xml:space="preserve">tender for m3 long hood d-sub connector (ti0668125671) , </t>
  </si>
  <si>
    <t xml:space="preserve">tender for mini ups , </t>
  </si>
  <si>
    <t xml:space="preserve">tender for sa0655944728 smps ip: 110vdc/240vac, op: 24v 10a dc , </t>
  </si>
  <si>
    <t>tender for sa0653931069 , sa0653941242 , sa0653944977 , sa0653944985 , sa0657000051,trfmr cntrl 4kva  3ph dyn11 430/165v,trfmr cntrl 4kva    3ph dyn11 dyn11,trfmr 4kva 3ph 415/220v ynd11,trfmr 4kva 3ph 220/165v dyn11,transformer ct wnd pr 20va 5 1/1a cl 1 , transformers 5 types</t>
  </si>
  <si>
    <t xml:space="preserve">tender for relay latch 220vdc 10no+ 4nc psu14n-2x , </t>
  </si>
  <si>
    <t xml:space="preserve">tender for battety 2v 300ah vrla , battery 2v 240ah , battery 2v 200ah , battery 2v 100ah , </t>
  </si>
  <si>
    <t xml:space="preserve">tender for monthly basis cab &amp; taxi hiring services - sedan; 3000 km x 364 hours; local , </t>
  </si>
  <si>
    <t xml:space="preserve">tender for supply and installation of desktop computer. , </t>
  </si>
  <si>
    <t xml:space="preserve">tender for manpower outsourcing services - minimum wage - unskilled; healthcare; lab. attendant , </t>
  </si>
  <si>
    <t xml:space="preserve">tender for customized amc/cmc for pre-owned products - annual maintanance contractor for kone make elevator 8 passangers at amd sr bengaluru; kone elevator; annual maintenance contract (amc); monthly; yes , </t>
  </si>
  <si>
    <t xml:space="preserve">tender for custom bid for services - vehicle hiring need basis , </t>
  </si>
  <si>
    <t>tender for tris sigma aldrich , glycerol , ctric acid , d fructose , benzylpenicillin injection ip , streptomycin injection ip , whatman filter paper , rough paper , potassium permanganate , glass slides , micro cover glass , ky-jelly , labolene , iso propyl alcohol , collection tubes 15 ml , tissue paper , cotton roll , aluminium goblet , plastic goblet , forceps 16 inch , forceps 20 inch , aluminium foil , muslin cloth,tris sigma aldrich,glycerol,ctric acid,d fructose,benzylpenicillin injection ip,streptomycin injection ip,whatman filter paper,rough paper,potassium permanganate,glass slides,micro cover glass,ky-jelly,labolene,iso propyl alcohol,collection tubes 15 ml,tissue paper,cotton roll,aluminium goblet,plastic goblet,forceps 16 inch,forceps 20 inch,aluminium foil,muslin cloth , lab chemicals and consumables</t>
  </si>
  <si>
    <t xml:space="preserve">tender for leo and jyothi make hybrid led display for elwb (q3) , </t>
  </si>
  <si>
    <t>tender for supplying and fixing of db , supplying and fixing of mcb , blanking plate , supplying and fixing 2way db with mcb , supplying and fixing 63 a 4 pole isolator , supplying and laying 3.5 core 25 sqmm cable on surface , supplying and laying 3.5 core 25 sqmm cable in duct , supplying and laying 3.5 core 25 sqmm cable in pipe , supplying and laying 3x4 sqmm cable on tray , end termination for 4x25 sqmm cable , end termination for 3x4 sqmm cable , supplying and laying 4 mm copper earth wire , supplying and fixing 63 mm rigid pvc pipe , supplying and fixing 20 mm pvc pipe , supplying and fixing 63 mm reinforced pvc pipe , supplying and fixing outdoor stand for 1.5 tr ac , supplying and fixing 20 watt led fitting , supplying and fixing gi cable tray 150 mm x 50 mm , supplying and fixing gi cable tray 300 mm x 50 mm , frame work with 40mmx40mmx5 mm ms angle iron , frame work with 40mmx5 mm ms flat , fixing of gi sheet , fixing of false ceiling board , dismantling of gi duct , installation of 1.5 tr ac , supplying and fixing refrigerant pipe , supplying and laying 3core 2.5 sqmm chord wire,supplying and fixing 6 way 4 +18 double door horizontal type three pole and neutral sheet steel mcb distribution board 415 v  on surface or recess complete with tinned copper bus bar neutral bus bar  earth bar and  din bar  interconnections powder painted including earthing etc. as required but without mcb or rccb or lsolator,supplying and fixing single pole 5 a to 32 a rating 240 or 415 v 10 ka  c curve miniature circuit breaker suitable for inductive load of following poles in the existing mcb db complete with connections testing and commissioning etc. as required,supplying and fixing single pole blanking plate in the existing mcb db complete etc. as required.,supplying and fixing dp sheet steel enclosure on surface or recess along with 20 a 240 v c curve dp mcb complete with connections  testing and commissioning etc. as required,supplying and fixing 63 amps four pole 415 v isolator in the existing mcb db complete with connections  testing and commissioning etc as required,supplying and laying and fixing of one number pvc insulated and pvc sheathed or xlpe alu. cond. armoured power cable of 1.1 kv grade of 3.5 core x 25 sqmm size on wall surface or cable tray with suitable clamps or cable ties etc. as required.,supplying and laying and fixing of one number pvc insulated and pvc sheathed or xlpe alu cond armoured power cable of 1.1 kv grade of 3.5 core x 25 sq.mm size on open duct etc. as required,supplying and laying and fixing of one number pvc insulated and pvc sheathed or xlpe alu cond armoured power cable of 1.1 kv grade of 3.5 core x 25 sq.mm size on existing pipe etc as required.,supplying and laying and fixing of one number pvc insulated and pvc sheathed or xlpe aluminium cond armoured power cable of 1.1 kv grade of 3 core x 4 sq.mm size on wall surface or existing m.s. tray as required.,supplying and making end termination with brass compression gland and aluminium lugs for 4 x 25sqmm size of pvc insulated and pvc sheathed or xlpe aluminium conductor cable of 1.1 kv grade,supplying and making end termination with brass compression gland and aluminium lugs for 3x4 sqmm size of pvc insulated and pvc sheathed or xlpe aluminium conductor cable of 1.1 kv grade,providing and fixing 4mm dia dia copper wire on surface or in recess for loop earthing along with existing surface or recessed conduit or submain wiring or cable as required,supplying and fixing of  the 63 mm dia  rigid pvc pipe 4 kg per cm2  for  protection of refrigerant line extending drain water on surface of wall including necessary clamping on surface of wall  etc as reqd.,supplying and fixing of  the 20 mm dia  rigid pvc pipe 4 kg per cm2  for  protection of refrigerant line extending drain water on surface of wall including necessary clamping on surface of wall  etc as reqd.,supplying and fixing of the 63 mm dia re-inforced flexible pvc pipe for  protection of refrigerant line extending drain water on surface of wall including necessary clamping on surface of wall  etc as reqd.,supplying and fixing heavy duty air conditioner outdoor unit mounting bracket for condenser stand made up of m.s. powder coated min. 3mm thick of suitable size for carrying weighing load capacity of 150 kg suitable for 1.5 ton split ac outdoor unit including fixing with suitable size anchor fasteners or nut-bolts or screws on wall etc. complete as reqd.,supplying and fixing of 1 x 20 watts led fitting on surface with connection etc as required,supplying and installing 150mm width x 50mm depth x 1.6mm thickness  perforated hot dipped galvanised iron cable tray galvanisation thickness not less than 50 microns with perforation not more than 17.5 percent in convenient sections joined with connectors suspended from the ceiling with gi suspenders including gi bolts and nuts etc. as required,300mm width x 50mm depth x 1.6mm thickness,supplying and fixing of ms frame work made of 40mm x 40mm x 5mm ms angle iron including cutting  welding  fabricating &amp; painting the ms or gi frame etc as reqd,40mm x 5mm ms flat,fixing of existing gi sheet on existing false flooring and  supply air grill including dismantling of supply air grill and  supply and fixing of superior quality poly foam pasting around the sheet  cutting and  neat finishing etc. as reqd.,fixing of existing false ceiling board on existing  supply air grill on false ceiling including dismantling and shift from 2nd floor in same building and cutting neat finishing dismantling of existing false celing supply air or return air grill etc. as reqd.,dismantling of existing gi duct from switch room of size 60mmx20mmx 8mtr length including dismantling of supports and  shifting of duct from switch room and stack  at store without any damage of equipments,installation  testing and commissioning of 1.5 tr conventional type or inverter  type split  ac unit with mounting on wall or existing m.s. tray or suitable m.s. angle iron support including shifting the indoor and outdoor units from ground floor to the required location fixing with suitable size screws fasteners nut-bolts  along with  laying copper piping and cables upto 3m length and making its connections  checking leakages testing and commissioning and making good the damages etc. as required.,supplying and fixing suitable size copper refrigerent pipes for the 1.5tr conventional high wall mounting split type ac units  suitably covered with foam insulation as reqd,supplying and laying of pvc insulated unarmoured 3 core x 2.5 sq.mm copper conductor cord wire as required. , installation of 10 nos split ac units and wiring in kadri te mangalore</t>
  </si>
  <si>
    <t xml:space="preserve">tender for centrifugal water pump , </t>
  </si>
  <si>
    <t xml:space="preserve">tender for book scanner (q2) , </t>
  </si>
  <si>
    <t xml:space="preserve">tender for vfd for 200kw motor , supervision and commissioning of vfd , </t>
  </si>
  <si>
    <t>tender for 1300074724 , 1300074725 , 1300074726 , 1300074727 , 1300074728 , 1300074729 , 1300074730 , 1300074731 , 1300074732 , 1300074733 , 1300074734 , 1300074735 , 1300074736,3 inch pipeline ms leak repair clamp 300 ms a30107-a1a,1 inch pipeline ms leak repair clamp 300 ms-a30108-a1a,1 1  2 inchpipeline int leak repair clamp 30, ip-a93005-a1a,2 inch pipeline ms leak repair clamp 300 ms-a10101-a1a,3inch pipeline atf leak repair clamp 300  atf-a30101-a1a,4 inch pipeline int leak repair clamp 300 int-a30042-a1a,6 inchpipeline ms leak repair clamp 300 ms-a10028-a1a,8 inch pipeline hsd leak repair clamp 300 hsd-a20028-a1a,10 inch pipeline atf leak repair clamp, 300, atf-a30101-a1a,12 inchpipeline ows leak repair clamp, 300, ows-a92171-a96a,14 inch pipeline ms leak repair clamp, 300, ms-a30001-a1a,16 inch pipeline hsd leak repair clamp, 300, hsd-a20019-a1a,24 inchpipeline fw leak repair clamp, 300, fw-a80004-a94a , 3600002009 leak repair clamps for pipelines</t>
  </si>
  <si>
    <t xml:space="preserve">tender for custom bid for services - mrpl tender 3900001079 service code 1031818 providing 9 semiskilled persons in rotating shifts every day including sundays and holidays bidder has to quote above sor value including gst , custom bid for services - service code 1031819 providing 3 semiskilled persons in general shifts every day including sundays and holidays for cleaning services at laboratory bidder has to quote above sor value including gst , custom bid for services - service code 1038532 providing 1 semiskilled person in general shift every day for general work in laboratory bidder has to quote above sor value including gst , </t>
  </si>
  <si>
    <t xml:space="preserve">tender for item code 1300025131-valve gate flgd rf a216wcb/hf. hf. 13cr size 2 inch 600# , ibr , item code 1300025157- valve gate flgd rf a216 gr wcb trim13cr ibr size 6 inch 600# , item code 1300024876-valve gate sw frgd a105/trim 13cr size 3/4" 800# lock open eil sht 51001 , item code 1300025179-valve gate flgd rf a216 gr wcb trim 13cr size: 2 inch 150# sht no. 51301 , </t>
  </si>
  <si>
    <t xml:space="preserve">tender for co-catalyst tri ethyl aluminium for ppu , </t>
  </si>
  <si>
    <t xml:space="preserve">tender for 1300041147 aluminized 6 layer fire proximity suit , </t>
  </si>
  <si>
    <t xml:space="preserve">tender for dimethyl disulphide (dmds) , </t>
  </si>
  <si>
    <t xml:space="preserve">tender for custom bid for services - srccpt033operation and maintanence of pmcc at shimoga bp for 3 yrs , </t>
  </si>
  <si>
    <t>tender for spd- main incomer , spd- 625kva dg incomer , spd- 125kva dg incomer , spd- motor panel , spd - lpg pump 75 kw , spd - lpg pump 37.5 kw , spd - lpg pump 22 kw , spd - lpg compressors 90 kw , spd - air compressor 75 kw , spd - air compressor 45 kw , spd - pt 24 v , spd - radar gauges , spd - ups 5kva , spd - ups 3.7kva , spd - network rack power , spd - cctv network switch , spd - weigh bridge load cell , spd - weigh bridge input power , spd - plc 24v , spd - cp system incoming power , spd - cp system dc , spd - paging,epabx , spd - servo gauges , spd - hla , spd - energy saver 125kva , spd - earth mon sys main power , spd - cpi boxes , spd - gms ftu , spd-dpt incomer , installation and commissioning,as per attached tender document , design supply and instltn of spds at hlbp</t>
  </si>
  <si>
    <t xml:space="preserve">tender for built up trucks (v2) (q1) , </t>
  </si>
  <si>
    <t xml:space="preserve">tender for general operating table (q3) , </t>
  </si>
  <si>
    <t xml:space="preserve">tender for manpower outsourcing services - minimum wage - unskilled; others; watch and ward , manpower outsourcing services - minimum wage - unskilled; others; sweeper , manpower outsourcing services - minimum wage - unskilled; others; mali/gardner helper , manpower outsourcing services - minimum wage - skilled; admin; data entry operator , </t>
  </si>
  <si>
    <t xml:space="preserve">tender for interactive panels and accessories (q2) , </t>
  </si>
  <si>
    <t xml:space="preserve">tender for galvanized mild steel fire bucket (fire suppression hand tools) as per is 2546 (q3) , </t>
  </si>
  <si>
    <t>tender for kit for complete overhauling of 15t2 compressor including piston rings, oil scraper rings, oil spray rings of all three stages and elastomer parts. ir part no. 37123759as01. , cover frame end of 15t2 compressor ir part no. 37128089. , crankshaft assembly plus bearing plus nut plus bush of 15t2 compressor, ir part no. 30211601. , tune-up kit for air starter motor model no. st750gbdp031og, ir part no. st750r-tk2 , relay valve - one and half inch ir part no. srv - 150 , srv tune up kit ir part no. srv150-tk3,kit for complete overhauling of 15t2 compressor including piston rings, oil scraper rings, oil spray rings of all three stages and elastomer parts. ir part no. 37123759as01.,cover frame end of 15t2 compressor ir part no. 37128089.,crankshaft assembly plus bearing plus nut plus bush of 15t2 compressor, ir part no. 30211601.,tune-up kit for air starter motor model no. st750gbdp031og, ir part no. st750r-tk2,relay valve - one and half inch ir part no. srv-150,srv tune up kit ir part no. srv150-tk3 , 15t2 compressor spares</t>
  </si>
  <si>
    <t xml:space="preserve">tender for paper sheet leatheroid 1 mtr x 1.5 mtr x 0.25 mm (q3) , paper sheet leatheroid 1 mtr x 1.5 mtr x 0.5 mm (q3) , paper sheet leatheroid 1 mtr x 1.5 mtr x 0.75 mm (q3) , paper sheet leatheroid 1 mtr x 1.2 mtr x 1 mm (q3) , </t>
  </si>
  <si>
    <t>tender for chain 1 1by4 inch simplex r3119 - 1600066029 , offset link for chain 1 1by4 inch simplex r3119 - 1600032231 , 0.625 inch 23 teeth sprocket - 1600066030 , 0.625 inch 57 teeth sprocket - 1600066031 , 1.25 inch 19 teeth sprocket - 1600066032 , 1.25 inch 38 teeth sprocket -1600066033 , 1.25 inch 17 teeth sprocket - 1600066034 , 1.25 inch 34 teeth sprocket - 1600066035,chain 1 1by4 inch simplex r3119 - 1600066029,offset link for chain 1 1by4 inch simplex r3119 - 1600032231,0.625 inch 23 teeth sprocket - 1600066030,0.625 inch 57 teeth sprocket - 1600066031,1.25 inch 19 teeth sprocket - 1600066032,1.25 inch 38 teeth sprocket -1600066033,1.25 inch 17 teeth sprocket - 1600066034,1.25 inch 34 teeth sprocket - 1600066035 , proc of sprocket and chains</t>
  </si>
  <si>
    <t>tender for 1700000507 , 1700000508 , 1700000509 , 1700000510 , 1700000511,rain suit male size m,rain suit male size  l,rain suit male size xl,rain suit male size xxl,rain suit male size  xxxl , rain suits</t>
  </si>
  <si>
    <t xml:space="preserve">tender for 1200013166 - gold coins– 05 grams of 999 purity , 1200011800 - gold coins– 20 gramsof 999 purity , 1200013167 - gold coins– 25 grams of 999 purity , </t>
  </si>
  <si>
    <t xml:space="preserve">tender for manpower outsourcing services - fixed remuneration - admin; data entry operator; graduate , </t>
  </si>
  <si>
    <t xml:space="preserve">tender for hemodialysis machine (q2) , </t>
  </si>
  <si>
    <t xml:space="preserve">tender for annual maintenance services for water purification and conditioning system (version 2) - potable water purification system reverse osmosis or uv based; upto 3; package-5 : water purifier and conditioning system maintenance involving basic servicing, .. , </t>
  </si>
  <si>
    <t xml:space="preserve">tender for firewall - ngfw (q2) , </t>
  </si>
  <si>
    <t>tender for 1. paper photostat a4 , 2. pen celo maxwritr blue ink montx megatop , 3. pen celo maxwritr blue ink montx megatop , 4. soap life buoy 115 gm , 5.soap life buoy 115 gm,paper photostat a4,pen celo maxwritr  blue ink  montx megatop,soap life buoy 115 gm , 011193 stationery item</t>
  </si>
  <si>
    <t xml:space="preserve">tender for high speed document scanners (q3) , </t>
  </si>
  <si>
    <t xml:space="preserve">tender for methylele spirit (denatured alcohol) as per is 4117 (q3) , </t>
  </si>
  <si>
    <t xml:space="preserve">tender for short term cab &amp; taxi hiring services - sedan; local 24*7; 80kms x 10hrs , </t>
  </si>
  <si>
    <t xml:space="preserve">tender for custom bid for services - establishment of 50 mbps ill through ofc , </t>
  </si>
  <si>
    <t xml:space="preserve">tender for readymade bituminous pothhole patching mix as per is 217 cutback bitumen, is 14982 anti - stripping agent (q4) , </t>
  </si>
  <si>
    <t xml:space="preserve">tender for schedule no 1- rubber lined pipes &amp; fittings (ntpl tuticorin fgd) , schedule no 2- rubber lined pipes &amp; fittings (pvunl patratu fgd (package no 1) ) , schedule no 3- rubber lined pipes &amp; fittings (pvunl patratu fgd (package no 2) ) , schedule no 4- rubber lined pipes &amp; fittings (pvunl patratu fgd (package no 3) ) , schedule no 5- rubber lined pipes &amp; fittings (tsgenco kothagudem fgd) , </t>
  </si>
  <si>
    <t xml:space="preserve">tender for goods transport service – per trip based service - machinery &amp; equipment; suitable closed vehicle cargo details as per nit; suitable closed vehicle cargo details as per nit , </t>
  </si>
  <si>
    <t xml:space="preserve">tender for thread locking adhesive (q3) , </t>
  </si>
  <si>
    <t xml:space="preserve">tender for a6 paper (q3) , silver hologram foil (q3) , </t>
  </si>
  <si>
    <t xml:space="preserve">tender for monthly basis cab &amp; taxi hiring services - sedan; 2000 km x 320 hours; local , monthly basis cab &amp; taxi hiring services - premium sedan; na; local , monthly basis cab &amp; taxi hiring services - premium suv; na; outstation , </t>
  </si>
  <si>
    <t xml:space="preserve">tender for monthly basis cab &amp; taxi hiring services - sedan; 2000 km x 320 hours; local , monthly basis cab &amp; taxi hiring services - premium sedan; 2000 km x 320 hours; local , monthly basis cab &amp; taxi hiring services - suv; 2000 km x 320 hours; local , </t>
  </si>
  <si>
    <t xml:space="preserve">tender for designing software (v2) (q2) , </t>
  </si>
  <si>
    <t>tender for 600 x 16 8pr tyre tube , 8.25x 16 16pr tyre tube flap , 215 x 75r 15 tyre tube , 285 70r 19.5 tubless tyre , 425 65r 22.5 tubeless tyre , 445 65-22.5 tubeless , 8.25 x 15 nhs 16pr widewall tyretube and flap , 500x8 tyre tube flap , 215 75r 17.5 tubeless , 145 r12 tyre tube flap , 275 70r 22.5 16pr tubeless tyre , 155r13 tubeless tyre,600 x 16 8pr tyre tube,8.25x 16 16pr tyre tube flap,215 x 75r 15 tyre tube,285 70r 19.5 tubless tyre,425 65r 22.5 tubeless tyre,445 65-22.5 tubeless,8.25 x 15 (nhs), 16pr widewall tyre,tube and flap,500x8 tyre tube flap,215 75r 17.5 tubeless,145 r12 tyre tube flap,275 70r 22.5 16pr tubeless tyre,155r13 tubeless tyre , boq bid for tyres</t>
  </si>
  <si>
    <t xml:space="preserve">tender for ferrule printer (q3) , </t>
  </si>
  <si>
    <t xml:space="preserve">tender for safe deposit locker cabinets (v2) as per is 5244 (q2) , </t>
  </si>
  <si>
    <t xml:space="preserve">tender for fire resisting record protection cabinets (frrc) as per is 14203 (q2) , </t>
  </si>
  <si>
    <t xml:space="preserve">tender for chlorpyrifos 20 % emulsifiable concentrates as per is 8944 (q3) , </t>
  </si>
  <si>
    <t xml:space="preserve">tender for custom bid for services - cpclh24176 engaging an inspection agency to carrying out stress analysis of dcu coke drums using available laser mapping data at cpcl manali , </t>
  </si>
  <si>
    <t xml:space="preserve">tender for custom bid for services - cpclh24172 hydrocarbon storage tanks external painting at cpcl manali , </t>
  </si>
  <si>
    <t xml:space="preserve">tender for manpower outsourcing services - man-days based - cpclh24200 providing service assistance for routine onsite mechanical maintenance jobs in area 1 area2 and area3 at cpcl manali; highly skilled; as per scope of work , manpower outsourcing services - man-days based - skilled; skilled; as per scope of work , manpower outsourcing services - man-days based - semiskilled; semi-skilled; as per scope of work , manpower outsourcing services - man- days based - round o clock shift; skilled; as per scope of work , manpower outsourcing services - man-days based - round o clock shift; semi-skilled; as per scope of work , </t>
  </si>
  <si>
    <t xml:space="preserve">tender for tetra sodium edta salt , </t>
  </si>
  <si>
    <t xml:space="preserve">tender for 1777270033 bearing bracket for 700g104 , 1777271053 wear ring -casing-2nos , </t>
  </si>
  <si>
    <t>tender for 1715680023 , 1715680033 , 1715680043 , 1715680063 , 1715680523 , 1715680073,as per list of item  sl no 0010 and spec sheet attached,as per list of item  sl no 0020 and spec sheet attached,as per list of item  sl no 0030 and spec sheet attached,as per list of item  sl no 0040 and spec sheet attached,as per list of item  sl no 0050 and spec sheet attached,as per list of item  sl no 0060 and spec sheet attached , spares for rco pumps tag no 201 g 09a b</t>
  </si>
  <si>
    <t>tender for 4680040784 , 4680040654 , 4680040794 , 4680040644 , 4680040614 , 4680040624 , 4605060614,4680040784,4680040654,4680040794,4680040644,4680040614,4680040624,4605060614 , supply of claw coupling and hose</t>
  </si>
  <si>
    <t xml:space="preserve">tender for helium gas (in returnable cylinders) , </t>
  </si>
  <si>
    <t>tender for 9599920034 , 8170156753 , 1st year pwcamc charges , 2nd year pwcamc charges , 3rd year pwcamc charges , 4th year pwcamc charges , 5th year pwcamc charges,as per list of items , multigas detector with sensors</t>
  </si>
  <si>
    <t xml:space="preserve">tender for solenoid switch pn 26249887 , armature pn 26246280 , </t>
  </si>
  <si>
    <t xml:space="preserve">tender for hiring of agency for iso certification service - iso 27001 - information security management system (isms); cpclh24189 hiring of agency to carry out audit of information security management system isms based on iso 27001 2022 at cpcl manali; as per s.. , </t>
  </si>
  <si>
    <t xml:space="preserve">tender for hydrochloric acid (hcl) in tankers for p&amp;u &amp; ttp (q3) , </t>
  </si>
  <si>
    <t>tender for 1599990413 , s ervice , se rvice , ser vice , serv ice , servi ce , s ervi ce,as per list of item  sl no 0010 and spec sheet attached,as per list of item  sl no 0020 design and supply of mandatory spares,as per list of item  sl no 0030 supervision charges monday to saturday,as per list of item  sl no 0040 over saturday  sunday,as per list of item  sl no 0050 holiday working charges,as per list of item  sl no 0060 to and fro charges local conveyance,as per list of item  sl no 0070 third party inspection charges , dhds new off gas compressor</t>
  </si>
  <si>
    <t xml:space="preserve">tender for cpu as per cpcl spec (q3) , dual monitor as per cpcl spec (q3) , monitor as per cpcl spec (q3) , </t>
  </si>
  <si>
    <t xml:space="preserve">tender for bi-metallic terminal connector for (h. t) as per our drawings no. tg-a3-13330 rev. 0 , bi-metallic terminal connector for (l. t) as per our drawings no. tg-a3- 13363 rev. 0 , </t>
  </si>
  <si>
    <t xml:space="preserve">tender for supply of industrial dissolved acetylene in returnable cylinders , supply of industrial oxygen in returnable cylinders , supply of industrial nitrogen in returnable cylinders , </t>
  </si>
  <si>
    <t xml:space="preserve">tender for supply of packing cases/packing crates (rubber wood) as per our drawing&amp;sizes in assembled condition , </t>
  </si>
  <si>
    <t xml:space="preserve">tender for light grey polyurethane paint shade no 631 of is 5 , polyurethane thinner , </t>
  </si>
  <si>
    <t xml:space="preserve">tender for multimedia projector (mmp) (q2) , </t>
  </si>
  <si>
    <t xml:space="preserve">tender for liquid particle counter (q3) , </t>
  </si>
  <si>
    <t xml:space="preserve">tender for ss: wire: mesh: wm-2 , </t>
  </si>
  <si>
    <t xml:space="preserve">tender for nrk/rb/ss/090708: spray nozzle , zk/una/01-02: universal nozzle adaptor , ss-bolt: aisi: 316 wth nut: mc: m5x25 , </t>
  </si>
  <si>
    <t xml:space="preserve">tender for m3254593000 - hg-25-160: pump assembly, versa , m3254806001 - nve65-315: complete assy. , </t>
  </si>
  <si>
    <t xml:space="preserve">tender for security manpower service (version 2.0) - office/commercial/institutions/ residential; unarmed security guard , security manpower service (version 2.0) - office/commercial/institutions/ residential; main gate security , </t>
  </si>
  <si>
    <t xml:space="preserve">tender for 20 l portable drinking water can , </t>
  </si>
  <si>
    <t xml:space="preserve">tender for custom bid for services - mrpl tender no 3600002047 and service code 1051965 8 point 5t ductable split ac as per boq and in gem overall total lump sum rate to be quoted for considering 3 nos of quantities including gst , custom bid for services - service code 1052007 visitor chair as per boq and in gem overall total lump sum rate to be quoted for considering 6 nos of quantities including gst , custom bid for services - service code 1052010 3 seater sofa as per boq and in gem overall total lump sum rate to be quoted for considering 1 no of quantities including gst , custom bid for services - service code 1043800 providing and fixing sofa set two seater as per boq and in gem overall total lump sum rate to be quoted for considering 1 no of quantities including gst , custom bid for services - service code 1051966 centre table as per boq and in gem overall total lump sum rate to be quoted for considering 1 no of quantities including gst , custom bid for services - service code 1052008 executive chairs high back as per boq and in gem overall total lump sum rate to be quoted for considering 3 nos of quantities including gst , custom bid for services - service code 1024472 chairs medium back as per boq and in gem overall total lump sum rate to be quoted for considering 10 nos of quantities including gst , custom bid for services - service code 1051968 zebra blinds as per boq and in gem overall total lump sum rate to be quoted for considering 462 square foot quantities including gst , custom bid for services - service code 1043793 name board as per boq and in gem overall total lump sum rate to be quoted for considering 1 no of quantities including gst , </t>
  </si>
  <si>
    <t>tender for 20feet container , port clearance , 20 feet flat track open container , gst , any other charges,hiring of 20feet container for transportation of material to port blair as per the specification,port clearance charges for 20feet container as per the specification,hiring of 20feet flat track container open container as per the specification,port clearance charges for 20feet flat track container open container as per the specification,gst as applicable,any other charges details to be indicated , transportation of cage materials to acosti port blair</t>
  </si>
  <si>
    <t>tender for set of gaskets , set of o rings , set of bearings , shaft sleeve , back pullout assly , bare pump without base frame and coupling,set of gaskets kpd 40 or 26qf generic nam 37,set of o rings kpd 40 or 26qf generic ne rubber,set of bearings kpd 40 or 26qf generic steel,kpd 40 or 26qf shaft sleeve kpd 7 unit 3 st st astma276 unss31803 anld,back pullout assly kpd 40 or 26qf  generic,kpd 40 or 26qf bare pump without base frame and coupling , set of gaskets</t>
  </si>
  <si>
    <t xml:space="preserve">tender for steel clothes lockers (version 2) as per is 3314 (q3) , </t>
  </si>
  <si>
    <t xml:space="preserve">tender for cam locks , </t>
  </si>
  <si>
    <t xml:space="preserve">tender for hand dryer (v2) (q3) , </t>
  </si>
  <si>
    <t xml:space="preserve">tender for supply and safe delivery of taper lock pulley along with taper lock bush and screw of specification: , </t>
  </si>
  <si>
    <t xml:space="preserve">tender for stainless steel shoe rack (q3) , </t>
  </si>
  <si>
    <t xml:space="preserve">tender for anhydrous denatured ethanol as per is 15464 (q3) , </t>
  </si>
  <si>
    <t xml:space="preserve">tender for almirah steel (v2) (q3) , </t>
  </si>
  <si>
    <t xml:space="preserve">tender for relay testing educational kit (q3) , </t>
  </si>
  <si>
    <t xml:space="preserve">tender for nitric acid (v2) as per is 264 (q3) , </t>
  </si>
  <si>
    <t xml:space="preserve">tender for spare rubber liner for butterfly valve size 4" - as per attached specification &amp; drawing , spare rubber liner for butterfly valve size 8" - as per attached specification &amp; drawing. , spare rubber liner for butterfly valve size 10" - as per attached specification &amp; drawing , </t>
  </si>
  <si>
    <t xml:space="preserve">tender for multi gas detector (v1) (q2) ( pac only ) , </t>
  </si>
  <si>
    <t xml:space="preserve">tender for supply of motion lock control valve , </t>
  </si>
  <si>
    <t>tender for back ferrule - part no.ss-810-set , item 28 - plug 1 by 4 od - part no.ss-400-p , item 29 - 316 stainless steel plug for 1 by 2 inch swagelok tube fitting part no. ss-810-p , item 30 - union ss 316 swagelok compressed tube fitting ss-400-6 - 1 by 4 od , item 31 - 316 stainless steel cap for 1 by 2 inch od tubing - part no. ss-810-c , item 32 - caps 1 by 4 od - part.no.ss-400-c , item 33 - stainless steel swagelok tube fitting - male elbow 3 by 8 inch - tube part no.ss-600-2-8 , item 34 - stainless steel swagelok tube fitting, male elbow 1 by 2 inch tube part no.ss-810-2-8 , item 35 - stainless steel swagelok tube fitting - male elbow 3 by 8 inch tube stainless steel swagelok tube fitting male elbow 3 by 8 inch tube , item 36 - elbow male ss 1 by 2 od x 3 by 8 - mnpt-ss-810-2-6. make swagelok , item 37 - elbow male 1 by 4 od x 1 by 4 mnpt part no.ss-400-2- 4 , item 38 - elbow male 3 by 8 od x 1 by 4 mnpt - ss316 ss-600-2-4 , item 39 - elbow female 3 by 8 od x 3 by 8 fnpt part no.ss-600-8-6 , item 40 - female elbow 3 by 8 od x 1 by 2 fnpt - part no. ss-600-8-8 , item 41 - elbow female 1 by 2 od x 1 by 2 fnpt ss-810-8-8 , item 42 - ss 316 female elbow size - 3 by 4 od x 1 by 2 fnpt - ss- 1210-8-8 , item 43 - connector male 1 by 4 od x 1 by mnpt ss-400-1-2 , item 44 - stainless steel swagelok tube fitting - male connector 1 by 4 inch tube - part no.ss-400- 1-4 , item 45 - connector male 1 by 4 od x 1 by 2 mnpt - ss-400-1-8 , item 46 - connector male 3 by 8 od x 3 by 8 mnpt. ss-600-1-6. swagelok make. , item 47 - stainless steel swagelok tube fitting male connector - 1 by 4 inch - part no. ss-400-1-6 , item 48 - connector female 1 by 2 od x 1 by 2 fnpt - part no.ss-810-7-8 , item 49 - connector female 1 by 4 od x 1 by 4 fnpt - part no. ss-400-7-4 , item 50 - stainless steel swagelok tube fitting - female connector 1 by 4 inch stainless steel swagelok tube fitting - female connector 1 by 4 inch , item 51 - stainless steel swagelok tube fitting reducing union - 3 by 8 inch x 1 by 4 inch - part no.ss-600-6-4. , item 52 - stainless steel swagelok tube fitting - reducing union 1 by 2 inch - part no.ss-810-6-6 , item 53 - stainless steel swagelok tube fitting - union cross 3 by 8 inch tube od - part no.ss-600-4 , item 54 - stainless steel pipe fitting - hex nipple 3 by 8 inch male npt - part no.ss-6-hn , item 55 - stainless steel pipe fitting - hex nipple 1 by 2 inch male npt stainless steel pipe fitting - hex nipple 1 by 2 inch male npt , item 56 - stainless steel pipe fitting hex reducing nipple 1 by 2 inch male npt - part no.ss-8-hrn-6 , item 57 - hex reducing nipple 3 by 8 mnpt x 1 by 4 mnpt - part no.ss - 6 - hrn - 4 , item 58 - hex reducing nipple 1 by 2 mnpt x 1 by 4 mnpt - part no.ss - 8 - hrn - 4 , item 59 - stainless steel pipe fitting - hex long nipple 1 by 4 inch male npt 2 inch length - part no.ss-4-hln-2.00 , item 60 - stainless steel pipe fitting - hex long nipple 1 by 2 inch male npt - 4 inch length - part no.ss-8-hln-4.00 , item 61 - stainless steel pipe fitting - hex long nipple 3 by 8 inch - male npt 4 inch - part no.ss-6-hln-4.00 , item 62 - nipple hex long 1 by 4 mnpt 4 inch long - part no.4- hln -ss , item 63 - tee male branch 3 by 8 od x 1 by 4 mnpt x 3 by 8 od - part no.ss - 600 - 3 ttm , item 64 - tee ss male run 1 by 4 od x 1 by 4 mnpt x 1 by 4 od - part no. ss-400-3-4 tmt , item 65 - tee male run 1 by 2 od x 3 by 8 mnpt x 1 by 2 od - part.no.ss-810-3tmt , item 66 - tee female run 3 by 8 od x 1 by 4 fnpt x 3by 8 od - part.no.ss-600-3tft , item 67 - tee female run 3 by 8 od x 3 by 8 fnpt x 3 by 8 od part .no. ss-600-3-,male connector 3 by 8 inch  od x  1 by 4 inch mnpt part no.  ss-600-1-4,male connector 3 by 8 inch od  x  1 by 2 inch  mnpt part no.   ss-600-1-8,male connector 1 by 2  inch inch  od x  1 by 2  inch  mnpt part no.  ss-810-1-8,female elbow 3 by 8  inch  od x  1 by 4 inch  fnpt part no.  ss-600-8-4,union 3 by 8  inch  od x  3 by 8 inch  od -  part no. ss-600-6,union tee 3 by 8 inch od -  part no. ss-600-3,male run tee 3 by 8  inch  od  x 3 by  8  inch  od x  1 by 4  inch  mnpt -   part no. ss-600-3tmt,nut 3 by 8  inch od   -  part no.  ss-602-1,tube plug 3 by 8 od   -  part.no. ss-600-p,ferrule set 3 by 8  inch   od  - part  no. ss-600-set,female connector 3  by 8  inch od x 1 by 4 inch  fnpt -  part no. ss-600-7-4,male connector 3 by 8 inch  od x 1 by 4 inch  bspm -  part no. ss-600-1-4rs,female connector 3 by 8  inch  od x  3 by 8  inch  -  bsp-f     part no. ss-600-7-6rg,female connector 3  by 8  inch od x  1 by 2 inch  fnpt  part.no.ss-600-7-8,branch tee 1 by 2 inch  -  part no. ss-8-bt,union tee  1 by 4 inch  od part no. ss-400-3,hex nipple 1 by 4  inch  mnpt part no. ss-4hn,union 1  by 4  inch od x 1 by 4 inch od -  part no. ss 400-6,male run tee 3 by 4 inch od x 3 by 4 inch  mnpt x 3 by 4  inch  od - part no. ss-1210-3tmt,tube cap 3 by 4 inch  od -  part no. ss-1210-c,caps 3 by 8 inch  od - part no. ss- 600-c,plug  1 by 8 od part no.ss-200-p,ferrule set 1 by 4  inch od -  part no. ss -400-set,316 stainless steel nut for 1 by 4 inch swagelok tube fitting part no.ss-402-1,316 stainless steel nut for  1 by 2 inch  swagelok tube fitting  part  no.ss-812-1,ferrule set -  ss 316 compressed tube fitting 22-6 -  3 by 8 od ss-600-set. swagelok make.,316 stainless steel ferrule set  -  1 front ferrule   1 back ferrule -  part no.ss-810-set,plug  1  by  4 od  -  part  no.ss-400-p,316 stainless steel plug for   1 by 2 inch  swagelok tube fitting  part  no. ss-810-p,union ss 316 swagelok compressed tube fitting    ss-400-6  -  1 by 4  od,316 stainless steel cap for   1 by 2 inch  od tubing -  part no. ss-810-c,caps 1 by 4  od   - part.no.ss-400-c,stainless steel swagelok tube fitting  -   male  elbow   3  by 8  inch   -    tube  part no.ss-600-2-8,stainless steel swagelok tube fitting, male  elbow   1 by 2  inch  tube  part no.ss-810-2-8,stainless steel swagelok tube fitting   -  male elbow   3 by 8 inch  tube  stainless steel swagelok tube fitting    male elbow   3 by 8 inch tube,elbow male ss   1  by 2   od x   3 by 8   -   mnpt-ss-810-2-6.  make swagelok,elbow male   1  by 4 od  x  1 by 4 mnpt  part no.ss-400-2-4,elbow male  3  by 8 od  x  1 by 4  mnpt -    ss316 ss-600-2-4,elbow female  3 by 8  od  x  3  by 8   fnpt  part no.ss-600-8-6,female elbow  3 by  8 od  x  1  by 2  fnpt -  part no. ss-600-8-8,elbow female  1 by 2 od x  1  by 2 fnpt ss-810-8-8,ss 316 female elbow size -  3 by 4 od  x  1 by 2 fnpt  -  ss-1210-8-8,connector  male  1 by 4 od  x  1 by 8 mnpt ss-400-1-2,stainless steel swagelok tube fitting   -   male connector    1 by 4 inch tube -   part no.ss-400-1-4,connector   male  1 by 4 od  x  1 by 2 mnpt  -  ss-400-1-8,connector male 3 by 8 od x 3 by 8 mnpt. ss-600-1-6. swagelok make.,stainless steel swagelok tube fitting   male connector  - 1 by 4 inch -  part no.  ss-400-1-6,connector female  1 by 2 od x 1 by  2 fnpt  -    part  no.ss-810-7-8,connector female 1 by 4 od x  1 by 4 fnpt  -  part no. ss-400-7-4,stainless steel  swagelok tube fitting  -  female connector  1 by 4 inch  stainless steel  swagelok tube fitting  -  female connector  1 by 4 inch,stainless steel swagelok tube fitting   reducing union -  3 by 8 inch x 1 by 4 inch -  part no.ss-600-6-4.,stainless steel swagelok tube fitting  -  reducing union  1 by 2 inch -  part no.ss-810-6-6,stainless steel swagelok tube fitting  -  union cross 3 by 8 inch tube od  -  part no.ss-600-4,stainless steel pipe fitting  -   hex nipple   3 by 8 inch  male npt  - part no.ss-6-hn,stainless steel pipe fitting -  hex nipple  1 by 2 inch  male npt stainless steel pipe fitting  -  hex nipple  1 by 2 inch male npt,stainless steel pipe fitting   hex reducing nipple  1 by 2 inch  male npt -  part no.ss-8-hrn-6,hex reducing nipple 3 by 8 mnpt  x  1 by 4 mnpt  -  part no.ss - 6 - hrn - 4,hex reducing nipple  1 by 2  mnpt  x  1 by 4 mnpt -  part no.ss - 8 - hrn - 4,stainless steel pipe fitting  - hex long nipple  1 by 4  inch   male npt   2 inch length  -  part no.ss-4-hln-2.00,stainless steel pipe fitting   -  hex long nipple  1 by 2 inch  male npt -  4 inch length  - part no.ss-8-hln-4.00,stainless steel  pipe fitting -   hex long nipple   3 by 8  inch  -  male npt  4 inch  -  part no.ss-6-hln-4.00,nipple hex long  1 by 4  mnpt   4 inch  long -  part no.4-hln -ss,tee male branch 3 by 8 od x 1 by 4 mnpt  x  3 by 8 od -  part no.ss - 600 - 3 ttm,tee ss male run 1 by 4 od  x 1 by 4 mnpt x 1 by 4 od -  part no. ss-400-3-4 tmt,tee male run 1 by 2 od  x  3 by 8 mnpt x  1 by 2 od  -    part.no.ss-810-3tmt,tee  female run  3 by 8 od x 1 by 4 fnpt x 3by 8 od -   part.no.ss-600-3tft,tee female run 3 by 8 od x 3 by 8 fnpt x 3 by 8 od part .no. ss-600-3-6tft,ptfe tape thread sealant -  1 by 4 inch  576 inch -  6.4 x 1463cm -  part no.ms-str-4,ptfe tape thread sealant  -  1 by 2 x 288 inch  -  12.7 x 732cm  -  part no.ms-str-8 , ss316 swagelok make compressed double ferrule type ss fittings</t>
  </si>
  <si>
    <t xml:space="preserve">tender for interactive panels and accessories (q2) ( pac only ) , </t>
  </si>
  <si>
    <t xml:space="preserve">tender for sofa set (steel tube) (q3) ( pac only ) , </t>
  </si>
  <si>
    <t xml:space="preserve">tender for air conditioner (q3) , air conditioner (q3) , </t>
  </si>
  <si>
    <t xml:space="preserve">tender for security manpower service (version 2.0) - school; unarmed security guard , </t>
  </si>
  <si>
    <t xml:space="preserve">tender for custom bid for services - agl mines yard rewiring , </t>
  </si>
  <si>
    <t xml:space="preserve">tender for custom bid for services - cattle capturing transporting impounding of stray cattle restricting entry of cattle into neyveli township along township boundary and jn salai and tp road from neighboring villages , </t>
  </si>
  <si>
    <t xml:space="preserve">tender for meeting table (v2) (q3) ( pac only ) , executive table (v2) (q3) ( pac only ) , revolving chair (v3) (q2) ( pac only ) , </t>
  </si>
  <si>
    <t xml:space="preserve">tender for tractors (v1) (q2) , </t>
  </si>
  <si>
    <t xml:space="preserve">tender for steel bush for track link of 2000mm tripper car as per drg. ce/con/mii/3/97 (rev. a) , steel bush for track link of 2400 mm conveyor tripper car as per drawing no. dgm/con/mii/20/2003 (sh , track link pin for 2000mm tripper car as per drg. no. ce/con/mii/4/97 , track link pin for 2400mm conveyor tripper car as per our drg. no. ce/con/mii/19/2003 , </t>
  </si>
  <si>
    <t xml:space="preserve">tender for repair and overhauling service - thermal power station; boiler; no; buyer premises , </t>
  </si>
  <si>
    <t xml:space="preserve">tender for customized amc/cmc for pre-owned products - annual maintenance contract for statcon make float cum boost chargers of 220v and 24v dc system battery banks of nntps; statcon energiaa pvt ltd; annual maintenance contract (amc); quarterly; no , </t>
  </si>
  <si>
    <t xml:space="preserve">tender for customized amc/cmc for pre-owned products - inverters and ups and dc system; vertiv energy private limited; annual maintenance contract (amc); quarterly; no , </t>
  </si>
  <si>
    <t xml:space="preserve">tender for custom bid for services - anti larval and adult mosquito control measures inside nntps , </t>
  </si>
  <si>
    <t xml:space="preserve">tender for repair and overhauling service - bus reactor; as per scope of work; yes; buyer premises , </t>
  </si>
  <si>
    <t xml:space="preserve">tender for unplasticized pvc pipes for potable water supplies as per is 4985 (q3) , </t>
  </si>
  <si>
    <t xml:space="preserve">tender for complete conveying chain of type 800 3003 i/2 for ltc c &amp; d , </t>
  </si>
  <si>
    <t>tender for aht2e-za5 pack air-oil filter kit for za5 atlas copco compressor- ht -lime hs , aht2e-za5 8000 hrs maint kit for za5 atlas copco compressor -ht -lime hs , aht2e-6 check vlv kit for za5 atlas copco compressor-ht-lime hs , aht2e- za5 oil pump kit for za5 atlas copco compressor -ht -lime hs , aht2e- oil filterel - 1614.8747.00 for za4 atlas copco compressor -ht -lime hs , aht2e-drain valve kit type-i for za5 atlas copco compressor -ht -lime hs , aht2e-drain valve kit type-ii for za5 atlas copco compressor -ht -lime hs , aht2e-set rubbers za5 atlas copco compressor -ht -lime hs , aht2e- filter air for za5 atlas copco compressor -ht -lime hs , aht2e- compensator for za5 atlas copco compressor - ht -lime hs,aht2e-za5 pack air-oil filter kit for za5 atlas copco compressor- ht -lime hs,aht2e-za5 8000 hrs maint kit for za5 atlas copco compressor -ht -lime hs,aht2e-6 check vlv kit for za5 atlas copco compressor-ht-lime hs,aht2e- za5 oil pump kit for za5 atlas copco compressor -ht -lime hs,aht2e- oil filterel -1614.8747.00 for za4 atlas copco compressor -ht -lime hs,aht2e-drain valve kit type-i for za5 atlas copco compressor -ht -lime hs,aht2e-drain valve kit type-ii for za5 atlas copco compressor -ht -lime hs,aht2e-set rubbers za5 atlas copco compressor -ht -lime hs,aht2e- filter air for za5 atlas copco compressor -ht -lime hs,aht2e- compensator for za5 atlas copco compressor -ht -lime hs , ht air compressors za5 spares</t>
  </si>
  <si>
    <t xml:space="preserve">tender for spares for boiler feed pump working oil cooler; tube stack assembly as per drg. no. bfp/ woc-ii/201 , boiler feed pump lub oil cooler tube stack assembly , </t>
  </si>
  <si>
    <t xml:space="preserve">tender for salenoid valve for oil burners as per sp , 24vdc sov for oil burner - 5/2 way , </t>
  </si>
  <si>
    <t xml:space="preserve">tender for hydac make filter elements , </t>
  </si>
  <si>
    <t xml:space="preserve">tender for wellman make resilient coupling &amp; grid spring for de-3 , </t>
  </si>
  <si>
    <t xml:space="preserve">tender for fluid coupling for roller screen , </t>
  </si>
  <si>
    <t xml:space="preserve">tender for gas distribution screen for esp , </t>
  </si>
  <si>
    <t xml:space="preserve">tender for emergency foldable rescue stretcher (q3) , </t>
  </si>
  <si>
    <t xml:space="preserve">tender for neutral grounding transformer for 500 mw generator ratio 21000/240 volts , </t>
  </si>
  <si>
    <t xml:space="preserve">tender for customized amc/cmc for pre-owned products - biennial maintenance contract for samwi system in tpsi expn; as per scope of work; annual maintenance contract (amc); as per scope; no , </t>
  </si>
  <si>
    <t xml:space="preserve">tender for butterfly valve (as per api std. 609) (q3) , </t>
  </si>
  <si>
    <t xml:space="preserve">tender for diaphragm type valves for general purpose - is 11791 (q3) , </t>
  </si>
  <si>
    <t xml:space="preserve">tender for custom bid for services - concurrent auditor at trichy fy 2425 , </t>
  </si>
  <si>
    <t xml:space="preserve">tender for absolute rotary encoder , </t>
  </si>
  <si>
    <t>tender for uhp hose - id 3 by 16 inches - length 4600 mm , uhp hose - id 3 by 16 inches - length 6700 mm , uhp hose - id 3 by 16 inches - length 2500 mm , uhp hose - id 3 by 16 inches - length 3000 mm , uhp hose - id 3 by 16 inches - length 4000 mm , uhp hose - id 5 by 16 inches - length 4600 mm , uhp hose - id 5 by 16 inches - length 6700 mm , uhp hose - id 5 by 16 inches - length 2650 mm , uhp hose - id 5 by 16 inches - length 3000 mm , uhp hose - id 5 by 16 inches - length 3400 mm , uhp hose - id 5 by 16 inches - length 6550 mm , uhp hose - id 5 by 16 inches - length 4000 mm , uhp hose - id 5 by 16 inches - length 8500 mm , uhp hose - id 5 by 16 inches - length 1500 mm,uhp hose - id 3 by 16 inches - length 4600 mm,uhp hose - id 3 by 16 inches - length 6700 mm,uhp hose - id 3 by 16 inches - length 2500 mm,uhp hose - id 3 by 16 inches - length 3000 mm,uhp hose - id 3 by 16 inches -  length 4000 mm,uhp hose - id 5 by 16 inches - length 4600 mm,uhp hose - id 5 by 16 inches - length 6700 mm,uhp hose - id 5 by 16 inches - length 2650 mm,uhp hose - id 5 by 16 inches - length 3000 mm,uhp hose - id 5 by 16 inches - length 3400 mm,uhp hose - id 5 by 16 inches - length 6550 mm,uhp hose - id 5 by 16 inches - length 4000 mm,uhp hose - id 5 by 16 inches - length 8500 mm,uhp hose - id 5 by 16 inches - length 1500 mm , ultra high pressure hydraulic hose</t>
  </si>
  <si>
    <t xml:space="preserve">tender for 964642340000 - bean wrench-30-t-50-35740/a , </t>
  </si>
  <si>
    <t>tender for 921530500000_body_c12a_03_3500_glv_r459 , 921530560000_yoke c12a 3_3500 - r459 , 921531860000_body_ c12a_glv_6_3500spl-g371 , 921532400000_body_ c12a_nrv_4_3500spl-l425 , 921533260000_body_ c12a_nrv_3_2500spl-l434 , 921533980000_body_ c12a_nrv_3_2850spl-l448 , 921539240000_yoke_ c12a_gv_3_3500-v693 , 921539520000_body_ c12a_nrv_4_3750spl-ld32 , 921557760000_base casting-sa217-c12a-7141 , 922040160000_body_ c12a_gv_8_1500spl-v750 , 922040600000_wedge_ c12a_gv_12_1500-v766 , 921557810000_base casting-sa217-c12a-7302,921530500000_body_c12a_03_3500_glv_r459,921530560000_yoke c12a 3_3500 - r459,921531860000_body_ c12a_glv_6_3500spl-g371,921532400000_body_ c12a_nrv_4_3500spl-l425,921533260000_body_ c12a_nrv_3_2500spl-l434,921533980000_body_ c12a_nrv_3_2850spl-l448,921539240000_yoke_ c12a_gv_3_3500-v693,921539520000_body_ c12a_nrv_4_3750spl-ld32,921557760000_base casting-sa217-c12a-7141,922040160000_body_ c12a_gv_8_1500spl-v750,922040600000_wedge_ c12a_gv_12_1500-v766,921557810000_base casting-sa217-c12a-7302 , c12a castings for valves division bhel tiruchirappalli</t>
  </si>
  <si>
    <t xml:space="preserve">tender for 963534080000-lance liner , </t>
  </si>
  <si>
    <t xml:space="preserve">tender for 963533190000-potentio meter , </t>
  </si>
  <si>
    <t xml:space="preserve">tender for eb91 saw wire dia 3.20mm/3.0 mm (q3) , p-91 basic agglomerated saw flux (q3) , </t>
  </si>
  <si>
    <t>tender for 921520960000_wedge_ wc9_gv_12_2500-v348 , 921520990000_wedge_ wcb_gv_18_2500-v393 ,,922031020000_arm-38-c300-fv-wcb-z079,921502030000_body_ wc9_gnv_2.5_2500spl-g040,921510930000_body_ wc9_gnv_3_2500spl-g152,921500080000_body_ wc9_gnv_4_2500spl-g029,921502830000_body_ wc9_nrv_2.5_1500-l052,921509960000_body_ wc9_nrv_4_2500-l100,921510910000_body_ wcc_glv_3_2500spl-g150,921502050000_body_ wcc_gnv_2.5_2500spl-g038,921500060000_body_ wcc_gnv_4_2500spl-g027,921500140000_body_ wcc_gnv_6_2500spl-g024,921532740000_body_ wcc_gv_2.5_2500-wb49,921530030000_body_ wcc_gv_3_1500-wa18,921525920000_body_ wcc_gv_4_1500-wa10,921523140000_body_ wcc_gv_6_1500-v082,921501810000_body_ wcc_gv_6_2500spl-w098,921539120000_body_ wcc_gv_8_900spl-v732,921510550000_body_ wcc_nrv_3_1500-l154,921509980000_body_ wcc_nrv_4_2500spl-l102,921500860000_body_ wcc_nrv_6_2500spl-l016,921520130000_body_ wcc_nrv_8_1500-l362,921533240000_body_a217_wc9_3_3500_glv-r647,922041090000_body_wcc_gv_6_900spl-v786,922031010000_cover-38-c300-fv-wcb-z079,921531060000_disc_ wc9_elb_12_2000-l080,921510120000_disc_ wcb_gv_14_1500-w409,921502680000_disc_ wcb_gv_20_2750-w077,921501360000_h wheel_ wcb_glv_2.5_1500-g004,921513430000_h wheel_ wcb_gnv_3_3500-r141,921501370000_h wheel_ wcb_gv_2.5_2500-w001,921501380000_h wheel_ wcb_gv_3_2500-w002,921534140000_h wheel_wcb_glv_4_2500-g005,921501350000_hand wheel_glv_4_1500-g003,921520970000_wedge wcb gv 14_16 c2500-v377,921520960000_wedge_ wc9_gv_12_2500-v348,921520990000_wedge_ wcb_gv_18_2500-v393,921539140000_wedge_ wcb_gv_8_900-v732,921537000000_wedge_wcc_gv_22_3000-wd10,922033810000_wedge-38-c600-gv-wcc-f999,921521310000_wedge-wcb-gv-14-3500-v449,921532000000_yoke  clamp -6_3500spl-g366,921517500000_yoke 16 - l789,921530540000_yoke a216-wcb_22_3000_wa81,921516780000_yoke casting-l725,921502760000_yoke clamp_ wcb_gv_18_2500-w073,921501400000_yoke clamp-wcb-gnv-06-2500-g002,921518570000_yoke trmtr -wcb-l804,920084930000_yoke trmtr -wcb-l889,921502390000_yoke_ wc6_glv_2.5_2500-g036,921510970000_yoke_ wc6_glv_3_2500-g147,921510950000_yoke_ wc6_glv_3_2500-g155,921512110000_yoke_ wc6_gnv_2.5_2500-r083,921502400000_yoke_ wcb_glv_2.5_2500-g033,921510960000_yoke_ wcb_glv_3_2500-g145,921501170000_yoke_ wcb_glv_4_2500-g003,921512640000_yoke_ wcb_glv_6_2500-r121,921521030000_yoke_ wcb_gv_12_1500-v145,921520720000_yoke_ wcb_gv_14_16_2500-v377,921521110000_yoke_ wcb_gv_14_3500-v449,921520710000_yoke_ wcb_gv_18_2500-v393,921502410000_yoke_ wcb_gv_20_2750-w077,921511270000_yoke_ wcb_gv_3_1500-w425,921510340000_yoke_ wcb_gv_3_2500-w345,921502380000_yoke_ wcb_gv_4_1500-w053,921521060000_yoke_ wcb_gv_8_1500-v105,921534240000_yoke_wcb_ 14_1500 - wc20,922030800000_yoke-38-c600-gv-wcb-f999,921531890000_yoke-6-3500-glv-g366,921538890000_yoke-8-3500-wc9-v736,920084940000_yoke-wcb-l889 , ferrous casting for valves division bhel tiruchirappalli</t>
  </si>
  <si>
    <t>tender for welding filter lens 11a , welding filter lens 12a , welding filter lens - 13a , welding filter lens - 14a , pvc apron 24x36 inch , canvas apron-36 inch , kevlar apron- leather lining 36 inch , leather apron 24x36 inch,welding filter lens 11a,welding filter lens  12a,welding filter lens  - 13a,welding filter lens  - 14a,pvc apron 24x36 inch,canvas apron-36 inch,kevlar apron- leather lining 36 inch,leather apron 24x36 inch , safety items</t>
  </si>
  <si>
    <t xml:space="preserve">tender for cold mill ndt triple geared motor , </t>
  </si>
  <si>
    <t xml:space="preserve">tender for 140 kw dc motor , </t>
  </si>
  <si>
    <t>tender for power supply module e by r module part no 6sn1145-1bb00-0fa1 , spindle card part no 6sn1123- 1aa00-0ka1 , spindle card part no 6sn1118-0dm33- 0aa2 , spindle drive part no 6sn1124-1aa00-0ja1 , nc card part no 6fc5357-0bb25-0ab0 , nc drive part no 6fc5247-0aa00-0aa3 , axis card part no 6sn1118- 0dj23-0aa2 , axis card part no 6sn1118-0dj21-0aa2 , axis drive part no 6sn1124-1ab00-0ca2 , operator panel part no 6fc5203-0af05-0ab0 , operator panel part no 6fc5203-0af00-0aa1 , operator panel part no 6fc5203-0af05-0ab1 , hard disk part no 6fc5247- 0af08-4aa0 , profibus connector part no 6es7972- 0ba52-0xa0 , profibus connector part no 6es7972- 0ba41-0xa0 , profibus cable part no 6xv1830-0eh10 , plc base part no 6es7361-3ca01-0aa0 , plc input module part no 6es7321-1bh02-0aa0 , plc input module part no 6es7321-1bl00-0aa0 , plc input module part no 6es7334-0ke00-0ab0 , output module part no 6es7321-1bh01-0aa0 , output module part no 6es7322-1bl00-0aa0 , output module part no 6es7322-1bf01-0aa0 , output module part no 6es7331-7kf02-0ab0 , output module part no 6es7322-1bh01-0aa0 , drive to cliq cable rj45 part no 6sl3060-4af10-0aa0 , drive to encoder cable rj45 part no 6fx5002-2dc10-1ba0 , monitoring module part no 6sn1112-1ac01-0aa1,power supply module   e by r module    part no 6sn1145-1bb00-0fa1,spindle card   part no 6sn1123-1aa00-0ka1,spindle card   part no 6sn1118-0dm33-0aa2,spindle drive  part no 6sn1124-1aa00-0ja1,nc card  part no 6fc5357-0bb25-0ab0,nc drive  part no 6fc5247-0aa00-0aa3,axis card   part no 6sn1118-0dj23-0aa2,axis card   part no 6sn1118-0dj21-0aa2,axis drive   part no 6sn1124-1ab00-0ca2,operator panel   part no 6fc5203-0af05-0ab0,operator panel   part no 6fc5203-0af00-0aa1,operator panel  part no 6fc5203-0af05-0ab1,hard disk   part no 6fc5247-0af08-4aa0,profibus connector   part no 6es7972-0ba52-0xa0,profibus connector   part no 6es7972-0ba41-0xa0,profibus cable   part no 6xv1830-0eh10,plc base   part no 6es7361-3ca01-0aa0,plc input module   part no 6es7321-1bh02-0aa0,plc input module   part no 6es7321-1bl00-0aa0,plc input module   part no 6es7334-0ke00-0ab0,output module    part no 6es7321-1bh01-0aa0,output module    part no 6es7322-1bl00-0aa0,output module    part no 6es7322-1bf01-0aa0,output module    part no 6es7331-7kf02-0ab0,output module    part no 6es7322-1bh01-0aa0,drive to cliq cable rj45   part no 6sl3060-4af10-0aa0,drive to encoder cable rj45   part no 6fx5002-2dc10-1ba0,monitoring module    part no 6sn1112-1ac01-0aa1 , siemens make spares for vtl askar epm 220 hbm safop 900 machine</t>
  </si>
  <si>
    <t>tender for elek kt aftm -emcp ii plus to emcp 4 point 2 conversion in 3500 series gensets part no 4647820 , panel gp-ele - emcp ii plus to emcp 4 point 2 conversion in 3500 series gensets part no 4674168 , elek kt af - emcp ii plus to emcp 4 point 2 conversion in 3500 series gensets part no 6008813 , pin - emcp ii plus to emcp 4 point 2 conversion in 3500 series gensets part no 8t8729 , socket-conne - emcp ii plus to emcp 4 point 2 conversion in 3500 series gensets part no 8t8730 , plug kt conn - emcp ii plus to emcp 4 point 2 conversion in 3500 series gensets part no 1552270 , clip - emcp ii plus to emcp 4 pont 2 conversion in 3500 series gensets part no 4s4455 , starting motor gp-electric part no 2071562 , sensor gp-pressure 3-pin turbocharger inlet rh crankcase atmospheric part no1619926 , sensor gp-pressure 3pin unfiltered and filtered fuel and oil part no 1946725 , sensor gp- temperature 3-pin engine coolant part no 1022240 , sensor gp-pressure 3-pin turbocharger outlet part no 1946724 , sensor gp-speed engine timing part no 5221643 , sensor gp-exhaust temperature turbocharger rh part no 4152432 , converter gp-electrical pulse width modulated part no 5125720 , relay 24-volt instrument panel part no 9y2921 , switch part no 1272331 , control gp-engine electronic part no 1767503 , alternator gp-charging 24-volt 60-ampere part no 3331184 , avr unitrol 1000-7 part no 81587124 , switch as-magnetic 24-volt starting motor part no 9x8124 , oil filter part no 1r0726 , fuel filter part no 1r0756 , pre fuel filter part no 81531064 , air filter part no 1131578,elek kt aftm -emcp ii plus to emcp 4 point 2 conversion in 3500 series gensets   part no 4647820,panel gp-ele - emcp ii plus to emcp 4 point 2 conversion in 3500 series gensets   part no 4674168,elek kt af - emcp ii plus to emcp 4 point 2 conversion in 3500 series gensets   part no 6008813,pin - emcp ii plus to emcp 4 point 2 conversion in 3500 series gensets  part no 8t8729,socket-conne - emcp ii plus  to emcp 4 point 2 conversion in 3500 series gensets part no 8t8730,plug kt conn - emcp ii plus to emcp 4 point 2 conversion in 3500 series gensets  part no 1552270,clip - emcp ii plus to emcp 4 pont 2 conversion in 3500 series gensets  part no 4s4455,starting motor gp-electric   part no 2071562,sensor gp-pressure 3-pin  turbocharger inlet rh crankcase atmospheric   part no1619926,sensor gp-pressure 3pin unfiltered and filtered fuel and oil  part no 1946725,sensor gp-temperature  3-pin  engine coolant   part no 1022240,sensor gp-pressure 3-pin turbocharger outlet  part no 1946724,sensor gp-speed  engine timing  part no 5221643,sensor gp-exhaust temperature  turbocharger  rh  part no 4152432,converter gp-electrical  pulse width modulated  part no 5125720,relay  24-volt instrument panel  part no 9y2921,switch   part no 1272331,control gp-engine electronic   part no 1767503,alternator gp-charging  24-volt  60-ampere   part no 3331184,avr unitrol 1000-7   part no 81587124,switch as-magnetic  24-volt starting motor   part no 9x8124,oil filter    part no 1r0726,fuel filter    part no  1r0756,pre fuel filter   part no  81531064,air filter    part no 1131578 , spares for 2000 kva dg set</t>
  </si>
  <si>
    <t xml:space="preserve">tender for portable multiparameter with water quality analyser (q3) , </t>
  </si>
  <si>
    <t xml:space="preserve">tender for mobile iron barricades - large (mha) (q3) , </t>
  </si>
  <si>
    <t xml:space="preserve">tender for m/s bonfiglioli transmissons make gear box. model: x_ 3/v 03 l 3 227 hc hs af u25b (q3) , m/s bonfiglioli transmissons make gear box, model: x_ 3/v 00 l 2 72.0 hc hs af s004a (q3) , </t>
  </si>
  <si>
    <t xml:space="preserve">tender for bathrobes (q4) , </t>
  </si>
  <si>
    <t xml:space="preserve">tender for platform trolley (v2) (q3) , </t>
  </si>
  <si>
    <t xml:space="preserve">tender for schneider electric make switch mode power supply , </t>
  </si>
  <si>
    <t xml:space="preserve">tender for facility management services - lump sum based - operation of laundry machines and other associated services for kknpp 1 and 2; as per technical specification in scope of work; consumables to be provided by service provider (inclusive in contract cost.. , </t>
  </si>
  <si>
    <t xml:space="preserve">tender for hdpe 90deg elbow , hdpe equal tee , hdpe pipe stub end , </t>
  </si>
  <si>
    <t xml:space="preserve">tender for peristaltic pump hose , </t>
  </si>
  <si>
    <t xml:space="preserve">tender for telephone instrument single push button (q2) , </t>
  </si>
  <si>
    <t xml:space="preserve">tender for binocular (q3) , spirit level (q3) , </t>
  </si>
  <si>
    <t xml:space="preserve">tender for nitrile coated hand gloves (q3) , </t>
  </si>
  <si>
    <t xml:space="preserve">tender for collecting electrode for esp , emitting suspension assy (x21, x22, x32) for esp , collecting suspension assy (x19) for esp , </t>
  </si>
  <si>
    <t xml:space="preserve">tender for st1250 steel cord belt , </t>
  </si>
  <si>
    <t xml:space="preserve">tender for 1600mm conveyor fabric belt , </t>
  </si>
  <si>
    <t>tender for o-ring id 50 mm x 4 mm viton rubber , o ring 14 mm x 1.78 mm viton rubber , o-ring 0.275 inch x 20.95 inch bs 1806-1989 , o-ring id 79.5 x thickness 4 mm viton , o- ring id 70 x thickness 5.3 mm viton , o-ring id 50 x thickness 3.5 mm viton , o-ring 60mm x 4 mm viton rubber , o-ring 34.5mm x 3.55 mm viton rubber , o-ring 19mm x 2.65 mm viton rubber , o-ring 11.2mm x 1.8 mm viton rubber , o-ring 18mm x 3.55 mm viton rubber , o- ring 43.7mm x 3.55 mm viton rubber , o-ring 67mm x 3.55 mm viton rubber , o-ring 75mm x 5.3 mm viton rubber , o-ring 50mm x 3.55 mm viton rubber , o-ring 60mm x 5.3 mm viton rubber , o-ring 92.5mm x 5.3 mm viton rubber , o-ring 75.8mm x 3.53 mm viton rubber , o- ring 7.0mm x 1.5 mm viton rubber , o-ring 56mm x 4 mm viton rubber , o-ring 63mm x 3 mm viton rubber , o-ring for sko 16 - o-ring 12mm x 2 mm viton rubber , o-ring for sko 20 - o-ring 16.3mm x 2.4 mm viton rubber , o-ring for sko 30 - o-ring 20.3mm x 2.4 mm viton rubber , o- ring for sko 25 - o-ring 25.3mm x 2.4 mm viton rubber , o-ring kit viton, in inches size , o-ring kit viton, in mm size , o ring cords 8 mm viton rubber , oil seal size 25 id x 40 od x 10 mm, material -viton for hydraulic speed governer , oil seal size 15 id x 30 od x 12.5 mm, material -viton for hydraulic speed governer , oil seal size 12 id x 27 od x 9.5 mm, material -viton for hydraulic speed governer,o-ring id 50 mm x 4 mm viton rubber,o ring 14 mm x 1.78 mm viton rubber,o-ring 0.275 inch x 20.95 inch bs 1806-1989,o-ring id 79.5 x thickness 4 mm viton,o-ring id 70  x thickness 5.3 mm viton,o-ring id 50  x thickness 3.5 mm viton,o-ring 60mm x 4 mm viton rubber,o-ring 34.5mm x 3.55 mm viton rubber,o-ring 19mm x 2.65 mm viton rubber,o-ring 11.2mm x 1.8 mm viton rubber,o-ring 18mm x 3.55 mm viton rubber,o-ring 43.7mm x 3.55 mm viton rubber,o-ring 67mm x 3.55 mm viton rubber,o-ring 75mm x 5.3 mm viton rubber,o-ring 50mm x 3.55 mm viton rubber,o-ring 60mm x 5.3 mm viton rubber,o-ring 92.5mm x 5.3 mm viton rubber,o-ring 75.8mm x 3.53 mm viton rubber,o-ring 7.0mm x 1.5 mm viton rubber,o-ring 56mm x 4 mm viton rubber,o-ring 63mm x 3 mm viton rubber,o-ring for sko 16 - o-ring 12mm x 2 mm viton rubber,o-ring for sko 20 - o-ring 16.3mm x 2.4 mm viton rubber,o-ring for sko 30 - o-ring 20.3mm x 2.4 mm viton rubber,o-ring for sko 25 - o-ring 25.3mm x 2.4 mm viton rubber,o-ring kit viton, in inches size,o-ring kit viton, in mm size,o ring cords 8 mm viton rubber,oil seal size  25 id x 40 od x 10 mm, material -viton for hydraulic speed governer,oil seal size  15 id x 30 od x 12.5 mm, material -viton for hydraulic speed governer,oil seal size  12 id x 27 od x 9.5 mm, material -viton for hydraulic speed governer , various sizes of o rings chords and oil seals for oil system 31 items</t>
  </si>
  <si>
    <t xml:space="preserve">tender for custom bid for services - overhaul maintenance contract for repairs in pressure parts and coal nozzle replacement during overhaul at ntpl tuticorin , </t>
  </si>
  <si>
    <t xml:space="preserve">tender for dry chemical powder (dcp) as per is 4308 (q2) , </t>
  </si>
  <si>
    <t xml:space="preserve">tender for pressure control panel for reduction furnace unit as per annexure , </t>
  </si>
  <si>
    <t xml:space="preserve">tender for godrej mingle modular u-shaped conference table , </t>
  </si>
  <si>
    <t>tender for bearing housing , brg housing , bearing hsg , brg hsg , bearing housg , bearng housing , bearg housing , bearing housig,1-56-00931,1-56-112-01837,1-55-00238,0-55-00007,0-56-135-00054,1-56-01101,0-55-215-01256,1-55-216-01851 , bearing housing 8 sizes</t>
  </si>
  <si>
    <t xml:space="preserve">tender for connecting screw style 01 as per drawing 1-79-006- 00068/09 and specification tep: 529: cs: g rev 02 , connecting screw style 02 as per drawing 1-79-006- 00068/09 and specification tep: 529: cs: g rev 02 , </t>
  </si>
  <si>
    <t xml:space="preserve">tender for c276 flange 2" (50nb) flat faced , c276 flange 3" (80nb) flat faced , </t>
  </si>
  <si>
    <t xml:space="preserve">tender for abrasive brush segment grit 120 ap2 (q3) , </t>
  </si>
  <si>
    <t xml:space="preserve">tender for thermocable assembly (q3) , </t>
  </si>
  <si>
    <t xml:space="preserve">tender for custom bid for services - servicing of ro units at ssp , </t>
  </si>
  <si>
    <t xml:space="preserve">tender for burnt dolomite , </t>
  </si>
  <si>
    <t xml:space="preserve">tender for angle ring overlapping 482 mm id , </t>
  </si>
  <si>
    <t xml:space="preserve">tender for supply of teeming ladle - permanent lining , application of teeming ladle - permanent lining , supply of teeming ladle - working lining , application of teeming ladle - working lining , </t>
  </si>
  <si>
    <t xml:space="preserve">tender for custom bid for services - hrm pinch rolls and edger change service , </t>
  </si>
  <si>
    <t xml:space="preserve">tender for custom bid for services - assistance in c and it jobs , </t>
  </si>
  <si>
    <t xml:space="preserve">tender for custom bid for services - assistance in house keeping activities , </t>
  </si>
  <si>
    <t xml:space="preserve">tender for custom bid for services - assisting in civil activities and maintenance works in township , </t>
  </si>
  <si>
    <t xml:space="preserve">tender for cleaning, sanitation and disinfection service - outcome based - dog kennel; general cleaning (sweeping, mopping, dusting); highly intensive area , </t>
  </si>
  <si>
    <t xml:space="preserve">tender for disposable surgical rubber gloves (q2) , </t>
  </si>
  <si>
    <t>tender for mainsheet , main sheet , supplementarysheet , supplementary sheet,8pages,12pages,4pages , examination answer book</t>
  </si>
  <si>
    <t xml:space="preserve">tender for pctfe (kel-f) rod dia 25 mm (200 mm length– 10 pices) , pctfe (kel-f) rod dia 55 mm (200 mm length– 3 pices) , pctfe (kel-f) rod dia 65 mm (200 mm length– 3 pices) , </t>
  </si>
  <si>
    <t xml:space="preserve">tender for ccmt 120404 insert make-sumitomo widia taegutec , ccmt 120408 turning inserts for roughing and finishing stainless steel and stellite material , vcmt 160408 inserts for machining stainless steel and stellite material , </t>
  </si>
  <si>
    <t xml:space="preserve">tender for bamboo mat board for general purposes-is:13958 (q3) , </t>
  </si>
  <si>
    <t xml:space="preserve">tender for dinse coupling socket female (q3) , dinse coupling socket male (q3) , </t>
  </si>
  <si>
    <t xml:space="preserve">tender for leather leg guard 450mm , </t>
  </si>
  <si>
    <t>tender for 50mm stainless steel ball valve flange type conforming to is 9890 en iso 17292 bs 5351 preferred make marck landt micon valves canle valves chemtech , gland packing for 50mm size flanged ball valve gland packing for 50mm size flanged ball valve 1 set galnd packing for one valve gland packing ptfe , ball seat or saet ring ball seat or saet ring for 50 mm size flanged ball valve 1 set ball seat or seat ring for one valve ball seat or seat ring ptfe , stem and lever nut stem and lever nut for 50 mm size flanged ball valve stem ss 304 stem nut or lever nut ss 304 , handle for 50 mm ball valve - 55 304 handle for 50 mm ball valve 55 304,50mm stainless steel ball valve flange type conforming to is 9890 en iso 17292 bs 5351 preferred make marck landt micon valves canle valves chemtech,gland packing for 50mm size flanged ball valve gland packing for 50mm size flanged ball valve 1 set galnd packing for one valve gland packing ptfe,ball seat or saet ring ball seat or saet ring for 50 mm size flanged ball valve 1 set ball seat or seat ring for one valve ball seat or seat ring ptfe,stem and lever nut stem and lever nut for 50 mm size flanged ball valve stem ss 304 stem nut or lever nut ss 304,handle for 50 mm ball valve - 55 304 handle for 50 mm ball valve  55 304 , ss flange type ball valve and spares</t>
  </si>
  <si>
    <t>tender for hose ramp for fire hose , solar flash light for traffic cone , traffic cone , water filled road barrier , traffic cone with dsplay board , traffic safety batten light,rechargeable , cable ramp, 2- channel , bull nose barrier , three panel linkable safety barricade , warning bollard,hose ramp for fire hose,solar flash light for traffic cone,traffic cone,water filled road barrier,traffic cone with dsplay board,traffic safety batten light,rechargeable,cable ramp, 2-channel,bull nose barrier,three panel linkable safety barricade,warning bollard , safety equipments</t>
  </si>
  <si>
    <t xml:space="preserve">tender for edge switch - 24-port , </t>
  </si>
  <si>
    <t xml:space="preserve">tender for hydraulic jack with pump-5 t , </t>
  </si>
  <si>
    <t xml:space="preserve">tender for chain pulley block, 1 ton capacity , chain pulley block, 2 ton capacity , chain pulley block, 5 ton capacity , chain pulley block - 10 ton capacity , </t>
  </si>
  <si>
    <t xml:space="preserve">tender for electrical insulating mat, 650v , electrical insulating mat , </t>
  </si>
  <si>
    <t xml:space="preserve">tender for aluminium scupper head , aluminium scupper head 40 nb , </t>
  </si>
  <si>
    <t xml:space="preserve">tender for height rescue kit , </t>
  </si>
  <si>
    <t>tender for bevel gears with gear box assembly for by523 , valve handle disc fixture for by523 , connecting coupling for by523 , stuffing box for by523 , thrust ring for support for by523 , deck stand assembly for by523 , chain and spocket assembly for by523 , sheaves for wire rope for by523 , 5mm dia steel wire rope for by523 , valve handle lever fixture for by523 , round rod 25 mm dia is 2062 gr b for by523 , bevel gears with gear box assembly for by524 , valve handle disc fixture for by524 , connecting coupling for by524 , stuffing box for by524 , thrust ring for support for by524 , deck stand assembly for by524 , chain and spocket assembly for by524 , sheaves for wire rope for by524 , 5mm dia steel wire rope for by524 , valve handle lever fixture for by524 , round rod 25 mm dia is 2062 gr b for by524 , bevel gears with gear box assembly for by525 , valve handle disc fixture for by525 , connecting coupling for by525 , stuffing box for by525 , thrust ring for support for by525 , deck stand assembly for by525 , chain and spocket assembly for by525 , sheaves for wire rope for by525 , 5mm dia steel wire rope for by525 , valve handle lever fixture for by525 , round rod 25 mm dia is 2062 gr b for by525 , bevel gears with gear box assembly for by526 , valve handle disc fixture for by526 , connecting coupling for by526 , stuffing box for by526 , thrust ring for support for by526 , deck stand assembly for by526 , chain and spocket assembly for by526 , sheaves for wire rope for by526 , 5mm dia steel wire rope for by526 , valve handle lever fixture for by526 , round rod 25 mm dia is 2062 gr b for by526 , bevel gears with gear box assembly for by527 , valve handle disc fixture for by527 , connecting coupling for by527 , stuffing box for by527 , thrust ring for support for by527 , deck stand assembly for by527 , chain and spocket assembly for by527 , sheaves for wire rope for by527 , 5mm dia steel wire rope for by527 , valve handle lever fixture for by527 , round rod 25 mm dia is 2062 gr b for by527 , bevel gears with gear box assembly for by528 , valve handle disc fixture for by528 , connecting coupling for by528 , stuffing box for by528 , thrust ring for support for by528 , deck stand assembly for by528 , chain and spocket assembly for by528 , sheaves for wire rope for by528 , 5mm dia steel wire rope for by528 , valve handle lever fixture for by528 , round rod 25 mm dia is 2062 gr b for by528 , bevel gears with gear box assembly for by529 , valve handle disc fixture for by529 , connecting coupling for by529 , stuffing box for by529 , thrust ring for support for by529 , deck stand assembly for by529 , chain and spocket assembly for by529 , sheaves for wire rope for by529 , 5mm dia steel wire rope for by529 , valve handle lever fixture for by529 , round rod 25 mm dia is 2062 gr b for by529 , bevel gears with gear box assembly for by530 , valve handle disc fixture for by530 , connecting coupling for by530 , stuffing box for by530 , thrust ring for support for by530 , deck stand assembly for by530 , chain and spocket assembly for by530 , sheaves for wire rope for by530 , 5mm dia steel,bevel gears with gear box assembly for by523,valve handle disc fixture for by523,connecting coupling for by523,stuffing box for by523,thrust ring for support for by523,deck stand assembly for by523,chain and spocket assembly for by523,sheaves for wire rope for by523,5mm dia steel wire rope for by523,valve handle lever fixture for by523,round rod  25 mm dia   is 2062 gr b for by523,bevel gears with gear box assembly for by524,valve handle disc fixture for by524,connecting coupling for by524,stuffing box for by524,thrust ring for support for by524,deck stand assembly for by524,chain and spocket assembly for by524,sheaves for wire rope for by524,5mm dia steel wire rope for by524,valve handle lever fixture for by524,round rod  25 mm dia   is 2062 gr b for by524,bevel gears with gear box assembly for by525,valve handle disc fixture for by525,connecting coupling for by525,stuffing box for by525,thrust ring for support for by525,deck stand assembly for by525,chain and spocket assembly for by525,sheaves for wire rope for by525,5mm dia steel wire rope for by525,valve handle lever fixture for by525,round rod  25 mm dia   is 2062 gr b for by525,bevel gears with gear box assembly for by526,valve handle disc fixture for by526,connecting coupling for by526,stuffing box for by526,thrust ring for support for by526,deck stand assembly for by526,chain and spocket assembly for by526,sheaves for wire rope for by526,5mm dia steel wire rope for by526,valve handle lever fixture for by526,round rod  25 mm dia   is 2062 gr b for by526,bevel gears with gear box assembly for by527,valve handle disc fixture for by527,connecting coupling for by527,stuffing box for by527,thrust ring for support for by527,deck stand assembly for by527,chain and spocket assembly for by527,sheaves for wire rope for by527,5mm dia steel wire rope for by527,valve handle lever fixture for by527,round rod  25 mm dia   is 2062 gr b for by527,bevel gears with gear box assembly for by528,valve handle disc fixture for by528,connecting coupling for by528,stuffing box for by528,thrust ring for support for by528,deck stand assembly for by528,chain and spocket assembly for by528,sheaves for wire rope for by528,5mm dia steel wire rope for by528,valve handle lever fixture for by528,round rod  25 mm dia   is 2062 gr b for by528,bevel gears with gear box assembly for by529,valve handle disc fixture for by529,connecting coupling for by529,stuffing box for by529,thrust ring for support for by529,deck stand assembly for by529,chain and spocket assembly for by529,sheaves for wire rope for by529,5mm dia steel wire rope for by529,valve handle lever fixture for by529,round rod  25 mm dia   is 2062 gr b for by529,bevel gears with gear box assembly for by530,valve handle disc fixture for by530,connecting coupling for by530,stuffing box for by530,thrust ring for support for by530,deck stand assembly for by530,chain and spocket assembly for by530,sheaves for wire rope for by530,5mm dia steel wire rope for by530,valve handle lever fixture for by530,round rod  25 mm dia   is 2062 gr b for by530 , bevel gears with gear box assembly and accessories for mechanical rog gearing mechanism</t>
  </si>
  <si>
    <t xml:space="preserve">tender for manpower outsourcing services - minimum wage - semi- skilled; admin; multi-tasking staff , </t>
  </si>
  <si>
    <t xml:space="preserve">tender for gearbox assembly nfpi spray jet hvlrm newage , gearbox assembly nfpi horizontal newage hvlrm , gearbox assembly nfpi vertical newage hvlrm , </t>
  </si>
  <si>
    <t xml:space="preserve">tender for custom bid for services - servicing of extron system installed at main fire station , </t>
  </si>
  <si>
    <t xml:space="preserve">tender for custom bid for services - engineering assistance for cyber security assessment and preparing ot maturity model for bpcl kr ot infrastructure , </t>
  </si>
  <si>
    <t xml:space="preserve">tender for custom bid for services - packagei decontamination jobs in bpclkochi refinery fccukhdscdu2 , </t>
  </si>
  <si>
    <t xml:space="preserve">tender for custom bid for services - packageii decontamination jobs in bpclkochi refinery nhtccrdhdsvgohds , </t>
  </si>
  <si>
    <t xml:space="preserve">tender for custom bid for services - packageiii decontamination jobs in bpclkochi refinery dhdssruvgosru , </t>
  </si>
  <si>
    <t xml:space="preserve">tender for control transformer, 400va, 415/55-0-55v , </t>
  </si>
  <si>
    <t xml:space="preserve">tender for heat transfer fluid , </t>
  </si>
  <si>
    <t xml:space="preserve">tender for respiratory protective devices- filtering half masks (q2) , </t>
  </si>
  <si>
    <t xml:space="preserve">tender for fire breathing apparatus (scba - en 137) (q3) , </t>
  </si>
  <si>
    <t>tender for automatic boom barrier , uhf reader _ long range , loop detector , barrier armrest , cabling charges , installation, testing and commissioning,automatic boom barrier,uhf reader _ long range,loop detector,barrier armrest,cabling charges,installation, testing and commissioning , boom barrier</t>
  </si>
  <si>
    <t>tender for all in one pc , color printer , multi function device , wireless router , small cctv system , ups , transportation,as per specification attached,transportation cost to agatti island , procurement of it infrastructure at agatti airport</t>
  </si>
  <si>
    <t xml:space="preserve">tender for flexible reamer for orthopaedic surgery (q3) , </t>
  </si>
  <si>
    <t xml:space="preserve">tender for custom bid for services - orthopaedic implants service provider , </t>
  </si>
  <si>
    <t xml:space="preserve">tender for metering pump gb 604 pp , </t>
  </si>
  <si>
    <t xml:space="preserve">tender for pr 10021813 polypropylene red thread for mouth stitching of bags , </t>
  </si>
  <si>
    <t xml:space="preserve">tender for zero gravity manipulator with pneumatically operated gripper , </t>
  </si>
  <si>
    <t>tender for title1 , title2 , title3 , title4 , title5,strong room door class b (bis 11188),airventilator class b,exhaust fan , strong room door</t>
  </si>
  <si>
    <t xml:space="preserve">tender for fabrication and supply of elevator casing as per drawing for irel , </t>
  </si>
  <si>
    <t xml:space="preserve">tender for ultrasound scanning machine (q3) , </t>
  </si>
  <si>
    <t xml:space="preserve">tender for ventury medical oxygen masks (q2) , </t>
  </si>
  <si>
    <t xml:space="preserve">tender for laundry type washing machines / drying machines (q3) , </t>
  </si>
  <si>
    <t>tender for foil aluminium foil top printed for hinglact , aluminium foil top printed for hilon , aluminium foil top printed for hisil , aluminium foil top printed for hinsurg , foil printed hinglact rapid abs suture , foil printed hinocryl undyed absorbable , aluminium foil paper top unprinted , foil aluminium bottom unprinted absorbable,specification as per tender document , supply of aluminium foil for surgical sutures</t>
  </si>
  <si>
    <t xml:space="preserve">tender for tx-rx cables for sounds mk ii r4 (q3) , </t>
  </si>
  <si>
    <t xml:space="preserve">tender for custom bid for services - supply and provisioning of 4glte sim cards for haryana 112 with 20 gb data per month for a period of 27 months at serc haryana panchkula 217 nos , </t>
  </si>
  <si>
    <t xml:space="preserve">tender for television (tv) (v2) (q2) , </t>
  </si>
  <si>
    <t xml:space="preserve">tender for custom bid for services - tender for cylinder handling and lpg bottling services at trivandrum lpg plant , </t>
  </si>
  <si>
    <t xml:space="preserve">tender for chair office (v2) (q3) , </t>
  </si>
  <si>
    <t>tender for desktop computer i7 , desktop computer i5 , ups - 1 kva , laptop intel core i5 , colour mfm a3 , tv- interactive , mono digital copier , design jet plotter , desktop computer i9,desktop computer intel core i7-12700 processor or higher as per  attached specification,desktop computer intel core i5-12500 processor or higher as per attached specification,ups - 1 kva as per attached specification,laptop intel core i5-1335u processor or higher as per attached specification,colour inkjet multifunction printer a3 as per attached specification,tv- interactive flat pannel 55 inches as per attached specification,mono digital copier as per attached specification,design jet plotter as per attached specification,desktop computer- intel core i9-13900 2.00g 36mb 24 cores 65w cpu as per attached specification , it system for construction department</t>
  </si>
  <si>
    <t>tender for lt and lt creep master controller , lt or ct creep resistance box for 115t eot crane , ct and ct creep master controller , ct resistance box for 115t eot crane , hoist and hoist creep master controller , hoist resistance box for 115t eot crane , hoist creep resistance box for 115t eot crane , lt resistance box for 115t eot crane,lt and lt creep master controller,lt or ct creep resistance box for 115t eot crane,ct and ct creep master controller,ct resistance box for 115t eot crane,hoist and hoist creep master controller,hoist resistance box for 115t eot crane,hoist creep resistance box for 115t eot crane,lt resistance box for 115t eot crane , resistance box</t>
  </si>
  <si>
    <t xml:space="preserve">tender for procurement of file server , procurement of application server , installation, testing &amp; commissioning of servers , </t>
  </si>
  <si>
    <t xml:space="preserve">tender for scanner (v2) (q2) , </t>
  </si>
  <si>
    <t xml:space="preserve">tender for custom bid for services - hiring of services for removal of waste material from different locations of india government mint kolkata , custom bid for services - kolkata municipal corporation charges , </t>
  </si>
  <si>
    <t xml:space="preserve">tender for refining and manufacturing of pure silver ingots from 18 mt of qa silver (q3) , </t>
  </si>
  <si>
    <t xml:space="preserve">tender for smoke detector (q3) , </t>
  </si>
  <si>
    <t xml:space="preserve">tender for custom bid for services - supply installation customization and maintenance of software solution for asset liability management retendering , </t>
  </si>
  <si>
    <t xml:space="preserve">tender for monthly basis cab &amp; taxi hiring services - sedan; na; local , </t>
  </si>
  <si>
    <t xml:space="preserve">tender for manpower outsourcing services - minimum wage - semi- skilled; admin; multi-tasking staff , manpower outsourcing services - minimum wage - unskilled; others; sweeper , </t>
  </si>
  <si>
    <t xml:space="preserve">tender for standard tilt, fixed posture fit na office executive chair , </t>
  </si>
  <si>
    <t xml:space="preserve">tender for taylormade golf kit , </t>
  </si>
  <si>
    <t xml:space="preserve">tender for monthly basis cab &amp; taxi hiring services - premium suv; 1800 km x 720 hours; local 24*7 , monthly basis cab &amp; taxi hiring services - premium suv; 2000 km x 720 hours; local 24*7 , monthly basis cab &amp; taxi hiring services - suv; 1800 km x 360 hours; local , monthly basis cab &amp; taxi hiring services - suv; 2000 km x 720 hours; local 24*7 , monthly basis cab &amp; taxi hiring services - suv; 1500 km x 360 hours; local , monthly basis cab &amp; taxi hiring services - hatchback; 3000 km x 720 hours; local 24*7 , </t>
  </si>
  <si>
    <t xml:space="preserve">tender for manpower outsourcing services - minimum wage - skilled; others; electrician , manpower outsourcing services - minimum wage - skilled; others; plumber , manpower outsourcing services - minimum wage - unskilled; others; mazdoor/labour , </t>
  </si>
  <si>
    <t xml:space="preserve">tender for vrla batteries as per technical specification (q3) , </t>
  </si>
  <si>
    <t xml:space="preserve">tender for ligation clips (q2) , </t>
  </si>
  <si>
    <t xml:space="preserve">tender for redivac suction drain (q3) , </t>
  </si>
  <si>
    <t xml:space="preserve">tender for spinal needle (v2) (q2) , </t>
  </si>
  <si>
    <t xml:space="preserve">tender for aldehyde free medical device disinfectant 0.25% w/v at 16.2g/litre peracitic acid generat , </t>
  </si>
  <si>
    <t xml:space="preserve">tender for abdominal drainage kit (v2) (q2) , </t>
  </si>
  <si>
    <t>tender for pole vault , resistance band , discus , hurdles , steeplechase hurdles set , javelin , elementary foam javeln , nocken ball , cross bar rope , elastic crossbar , pvc ring , multi throw discus rubber , hope mat , lap scoring stand , weighted sledge , starting block , spring board , relay batton , grid foam roller , vertical jump resistance bands,165lbs round fibre glass with rubber end or carbon fibre,180lbs round fibre glass with rubber end or carbon fibre,185 lbs round fibre glass with rubber end or carbon fibre,190 lbs round fibre glass with rubber end or carbon fibre,heavy strength red  5cm width round shaped,medium strength green 5cm width round shaped,light strength yellow 5cm width round shaped,1kg fibre made,1and a half kg wooden made,standard weight for 110m 100m &amp; 400m competition hurdles,wooden 5 hurdles competition,600g range javelin  2point20m to 2point30m length 20 to 25mm diameter 140 to 150mm width of cord grip,700g range javelin 2point30m - 2point40m length 23 to28mm diameter 150 to 160mm width of cord grip,800g range javelin 2point60m to 2point70m length 25 to 30mm diameter 150 to 160mm width of cord grip,90cmx5cm,400g iron base,600g iron base,6m for high jump,6mm rubber for high jump,height 30cm &amp; 50cm,400g,600g,500g,700g,800g,size 1point5mx1mx10mm,iron base 50lap with bell,metal sheet with rope and belt,iaaf approved,pvc make with foam and durable,weight 530gm  elastic rope length 35cm total length 40cm , procurement of athletics consumable equipment</t>
  </si>
  <si>
    <t>tender for ac , bracket , remote , pipe , installation,1.5 ton window ac,wall brackets,lcd remote,water drain pipe,cutting &amp; installation , window ac with installation</t>
  </si>
  <si>
    <t>tender for laptop , os , adaper , carry bag , warranty,as per technical specifications,preloaded macos,70w usb-c,as applicable,3 years care pack(incl. accidental damage) , hi end computing device</t>
  </si>
  <si>
    <t xml:space="preserve">tender for 0.9 mm ms barrel , 0.9 mm epi coated barrel , </t>
  </si>
  <si>
    <t>tender for boqa1 , boqa2 , boqa3 , boqa4 , boqa5 , boqa6 , boqa7 , boqb8 , boqb9 , boqb10 , boqb11 , boqb12,boqa1,boqa2,boqa3,boqa4,boqa5,boqa6,boqa7,boqb8,boqb9,boqb10,boqb11,boqb12 , works</t>
  </si>
  <si>
    <t>tender for steel plate 10000 x 2000 x 10 mm , steel plate 10000 x 2000 x 12 mm , steel plate 10000 x 2000 x 16 mm , steel plate 6300 x 2000 x 25 mm , steel plate 6300 x 2000 x 40 mm , steel plate ah-32- 10000 x 2000 x 10 mm , steel plate ah-32-10000 x 2000 x 12 mm , steel plate ah-32- 6300 x 2000 x 16 mm , steel plate ah-32 10000 x 2000 x 20 mm , steel plate ah-32 10000 x 2000 x 36 mm , steel plate ah-32 6300 x 2000 x 50 mm , equal angle ah-32 75 x 75 x 8 mm , equal angle ah-32 100 x 100 x 10 mm,irs grade a / is 2062 e250br,ah 32 , steel plate and equal angles</t>
  </si>
  <si>
    <t xml:space="preserve">tender for led batten (q2) , </t>
  </si>
  <si>
    <t>tender for str. hollow section , hollow section , sq hollow section , str hollow sec. , sq. hollow section , rect hollow section,chs 80x4.8 thk.,chs 200x6 thk.,shs 60x60x4 thk.,shs 80x80x4.8 thk.,shs 100x100x4 thk.,shs 113.5x113.5x5.4 thk.,rhs 145x82x5.4 thk. , structural hollow section</t>
  </si>
  <si>
    <t xml:space="preserve">tender for procurement of pneumatically operated imapct wrench for erpl durgapur , </t>
  </si>
  <si>
    <t xml:space="preserve">tender for hydraulic cylinder lid lifting: 63/45-825-4203074202 (029) , </t>
  </si>
  <si>
    <t xml:space="preserve">tender for weighing m/c, eletromechanical, 0-300kg , </t>
  </si>
  <si>
    <t xml:space="preserve">tender for general purpose cleaners and soda ash (q3) , </t>
  </si>
  <si>
    <t xml:space="preserve">tender for 1 carrier roller assy 2083000510 , 2 carrier roller assy 2083000510 , 3 carrier roller assy 2083000510 , 4 carrier roller assy 2083000510 , 5 carrier roller assy 2083000510,as per specification attached , </t>
  </si>
  <si>
    <t xml:space="preserve">tender for flushing element 2086071170i , </t>
  </si>
  <si>
    <t xml:space="preserve">tender for 1 track roller assy 20830d1400 , 2 track roller assy 20830d1400 , 3 track roller assy 20830d1400 , 4 track roller assy 20830d1400 , 5 track roller assy 20830d1400 , bolt,as per specification attached , </t>
  </si>
  <si>
    <t xml:space="preserve">tender for complete over hauling kit for 7100 97053078 97053078 as01 , spring valve discharge 30221394 , plate valve discharge 30215917 , spring valve discharge 30221501 , plate valve discharge 30181499,as per specification attached , </t>
  </si>
  <si>
    <t xml:space="preserve">tender for tooth point , adapter bolt on , adapter corner , adapter bolt gr , standard nut , hard washer for plough bolt , locking pin , washer j250422zx , toeplate filler 250mm wide 2 hole bolt on reversible , plough bolt , nut for plough bolt,as per specification attached , </t>
  </si>
  <si>
    <t>tender for m6515150132 , m6515151777 , m6515152238 , m6515151794 , m6515150054 , m6515150367 , m6515151176 , m6515150050 , m6515152100 , m6515150113 , m6515150287 , m6515151786 , m6515151785 , m6515150308 , m6515150051 , m6515150052 , m6515151283 , m6515150407 , m6515151614 , m6515150309 , m6515152005 , m6515150383 , m6515150176 , m6515150114 , m6515150129 , m6515150130 , m6515150064 , m6515150045 , m6515152028 , m6515150366 , m6515152157 , m6515150385 , m6515150386 , m6515150207 , m6515151756 , m6515150110 , m6515152160 , m6515152091 , m6515152194 , m6515150057 , m6515152165 , m6515150058 , m6515151032 , m6515150344 , m6515150372 , m6515150327 , m6515150328 , m6515150053 , m6515151047 , m6515150002 , m6515150044 , m6515150046 , m6515150047 , m6515150118 , m6515150184 , m6515150185 , m6515150061 , m6515150062 , m6515151934 , m6515152244 , m6515152245 , m6515150397 , m6515152259 , m6515152257 , m6515152260 , m6515152261 , m6515152034 , m6515150133 , m6515151565 , m6515151263 , m6515150036 , m6515150280 , m6515150017 , m6515150122 , m6515150123 , m6515150214 , m6515151678 , m6515152225 , m6515151001 , m6515150297 , m6515151793 , m6515150378 , m6515150029 , m6515151638 , m6515151320 , m6515150138 , m6515152237,bd 155 universal joint assembley,bd 155 pump assy transm,bd 155 wire harness p no 116eg02134,bd 155 hose,bd 155 hose  p no 51z5161052,bd 155 hose pn chh2200804,bd 155 engine service kit p no  51z9901,bd 155 guage,bd 155 o ring,bd 155 hose pto oil to cooler,bd 155 o ring chs0313334,bd 155 t m &amp; steering filter element,bd 155 gasket,bd 155 hose part no  chh2200817,bd 155 bd155 hose  p no chh2200604,bd 155 ring piston,bd 155 dust seal,bd 155 bd155 hose  p no chh2211623,bd 155 hose assy  782ph 95104,bd 155 bd 155  hose,bd 155 bd155 hose  p no chh1101612,bd 155 hose assy,bd 155 hose pn  0710220408 chh0621006,bd 155 floating seal kit,bd 155 hose pn  125ss91016  125ss91016,bd 155 hose assembly,bd 155 bolt p no bfb3412478,bd 155 nut p no bfn2712424,bd 155 hose assly,bd 155 hose  part no  chh1112410,bd 155 o ring  part no  chs0115090,bd 155 o ring  part no  chs0312434,bd 155 hose  part no  782ph95104,bd 155 tappet setting kit,bd 155 starter motor,bd 155 relay switch 24v 4st,bd 155 v belt,bd 155 o ring p no chs0103040,bd 155 element assembly  air  pn  41z120,bd 155  o ring,bd 155 o ring  p no  chs0112090 , proc of spares for bd 155 dozers</t>
  </si>
  <si>
    <t xml:space="preserve">tender for pr_ 1100013382_ m4996060002: kpg 1250-5000-4/iv-a: sacrificial anode , </t>
  </si>
  <si>
    <t xml:space="preserve">tender for pr_ 1100013354_ m1010107601: _ coagulant aid (poly) : polyelectrolyte , </t>
  </si>
  <si>
    <t xml:space="preserve">tender for supply &amp; commissioning of forklift 5t 2 stage (q3) , supply &amp; commissioning of forklift 3 ton 3 stage (q3) , </t>
  </si>
  <si>
    <t xml:space="preserve">tender for s-type 900mm temperature tips (q3) , </t>
  </si>
  <si>
    <t xml:space="preserve">tender for water swivel assembly (q3) , </t>
  </si>
  <si>
    <t xml:space="preserve">tender for custom bid for services - refurbishment of bfp cartridge typefk4e36 of tg aux dstps dvc , </t>
  </si>
  <si>
    <t xml:space="preserve">tender for gang operating acb switch (isolator) , </t>
  </si>
  <si>
    <t xml:space="preserve">tender for goods transport service – per trip based service - household/office; full punjab dala truck; full punjab dala truck , </t>
  </si>
  <si>
    <t xml:space="preserve">tender for title1 , title2 , title3 , title4 , title5 , title6 , title7 , title8 , title9 , title10 , title11 , title12 , title13 , title14 , title15 , title16 , title17 , title18 , title19 , title20 , title21 , title22 , title23 , title24,for detailed specificationification of item 1 please refer item specification file,for detailed specificationification of item 2 please refer item specification file,for detailed specificationification of item 3 please refer item specification file,for detailed specificationification of item 4 please refer item specification file,for detailed specificationification of item 5 please refer item specification file,for detailed specificationification of item 6 please refer item specification file,for detailed specificationification of item 7 please refer item specification file,for detailed specificationification of item 8 please refer item specification file,for detailed specificationification of item 9 please refer item specification file,for detailed specificationification of item 10 please refer item specification file,for detailed specificationification of item 11 please refer item specification file,for detailed specificationification of item 12 please refer item specification file,for detailed specificationification of item 13 please refer item specification file,for detailed specificationification of item 14 please refer item specification file,for detailed specificationification of item 15 please refer item specification file,for detailed specificationification of item 16 please refer item specification file,for detailed specificationification of item 17 please refer item specification file,for detailed specificationification of item 18 please refer item specification file,for detailed specificationification of item 19 please refer item specification file,for detailed specificationification of item 20 please refer item specification file,for detailed specificationification of item 21 please refer item specification file,for detailed specificationification of item 22 please refer item specification file,for detailed specificationification of item 23 please refer item specification file,for detailed specificationification of item 24 please refer item specification file , </t>
  </si>
  <si>
    <t>tender for title1 , title2 , title3 , title4 , title5 , title6 , title7 , title8 , title9 , title10 , title11 , title12 , title13 , title14 , title15 , title16,control valve,4wmm6j-6x/-in002,rexroth,control valve,3wmm6a-6x/-in002,rexroth,pilot operated check valve,z2s6-1-6x,control valve,4weh16e7x/6eg24n9ts2k4,check valve,msr10ke05-1x,rexroth,pressure relief valve,dbds6k1x/315,pressure reducing valve,zdr10da2-5x/150y,pilot operated check valve,sl10pa2-4x,control valve,4we10j3x/cg24n9k4,rexroth,pressure relief valve,dbds10k1x/315,pressure relief valve,dbds20k1x/315,throttle check valve,z2fs10-5-3x/v,check valve,s20a5.0in010,rexroth,relief valve,dbw20b24x/3156eg24n9k4in003,pressure relief valve,dbds20g1x/050,check valve,s10a1.0,rexroth , procurement of control valve 16 items</t>
  </si>
  <si>
    <t xml:space="preserve">tender for monkey repellent kit (q3) , </t>
  </si>
  <si>
    <t>tender for valvecheckcs100mmflgd , valvecheckcs150mmflgd , valvecheckcs200mmflgd , valvecheckcs400mmflgd , checkvalvenb350mmwaferdesign , 300mmwafertypecscheckvalve , 250mmwafertypecscheckvalve,for detailed specificationification of item 1 please refer item specification file,for detailed specificationification of item 2 please refer item specification file,for detailed specificationification of item 3 please refer item specification file,for detailed specificationification of item 4 please refer item specification file,for detailed specificationification of item 5 please refer item specification file,for detailed specificationification of item 6 please refer item specification file,for detailed specificationification of item 7 please refer item specification file , procurement of valve</t>
  </si>
  <si>
    <t xml:space="preserve">tender for solenoid operated valve (q3) , </t>
  </si>
  <si>
    <t xml:space="preserve">tender for roller, c. 2i80. cv. 3311-m2000/dlz001 , </t>
  </si>
  <si>
    <t xml:space="preserve">tender for gen prot relay dg set (q3) , </t>
  </si>
  <si>
    <t xml:space="preserve">tender for security manpower service (version 2.0) - healthcare; unarmed security guard , </t>
  </si>
  <si>
    <t xml:space="preserve">tender for vacuum contactor , </t>
  </si>
  <si>
    <t xml:space="preserve">tender for customized amc/cmc for pre-owned products - comprehensive maintenance contract of unify make epabx installed at et office at ecl hq; unify; comprehensive maintenance contract (cmc); as per scope of work; no , </t>
  </si>
  <si>
    <t xml:space="preserve">tender for facility management services - lump sum based - supply of water through water tanker from dishergarh filter plant to sanctoria hospital colony or other places for two years under tad ecl hq; supply of water through water tanker from dishergarh filter.. , </t>
  </si>
  <si>
    <t xml:space="preserve">tender for oxygen gas regulators (version 2) (q2) , </t>
  </si>
  <si>
    <t xml:space="preserve">tender for electrical plug (q3) , modular electrical switches and accessories (q3) , led batten (q2) , </t>
  </si>
  <si>
    <t xml:space="preserve">tender for switch fuse unit (q3) , modular electrical switches and accessories (q3) , </t>
  </si>
  <si>
    <t xml:space="preserve">tender for electrode holder as per is 2641 (q3) , welding cable (v2) as per is 9857 (q2) , welding helmet as per is 5983 (q3) , gas cutting nozzles (q3) , </t>
  </si>
  <si>
    <t xml:space="preserve">tender for self ballasted led lamps for general lighting service as per is 16102 (q2) , </t>
  </si>
  <si>
    <t xml:space="preserve">tender for acetylene pressure regulator as per is 6901 (q3) , rubber welding hoses as per is 447 (q3) , blow pipe for welding and cutting as per is 7653 (v2) (q3) , flash back arrestor (q3) , </t>
  </si>
  <si>
    <t xml:space="preserve">tender for led flood light (q3) , </t>
  </si>
  <si>
    <t xml:space="preserve">tender for pvc copper cable single and multi core circular sheathed cord with flexible conductor as per is 694 (q3) , pressure sensitive adhesive plasticized pvc tapes with nonthermosetting adhesive as per is 7809 (part 3 / section 1) (q3) , </t>
  </si>
  <si>
    <t xml:space="preserve">tender for welding goggles for eye protector as per is 5983 (q4) , </t>
  </si>
  <si>
    <t>tender for pe plastic pine streacher 6 ft longx 18 inch width x 38 mm thikness , blanket , inner harness , safety helmet sticker , roof bolt tightening wrench,pe plastic pine streacher  6 ft longx 18 inch width x 38 mm  thikness,blanket,inner harness,safety helmet sticker,roof bolt tightening wrench , stretcher</t>
  </si>
  <si>
    <t>tender for filter element return line 09010001 , double row angular contact ball bearing acbb28153122ps , duplex roller chain 5901v03000 , adopter 264207004 , o ring seal oil seal for swing motor d13840600030 , oil seal for feed motor d138633b3196 , relief valve 625m000001203 , shaft seal for hydraulic drill motor 142040410173,filter element return line 09010001,double row angular contact ball bearing acbb28153122ps,duplex roller chain 5901v03000,adopter 264207004,o ring seal oil seal for swing motor d13840600030,oil seal for feed motor d138633b3196,relief valve 625m000001203,shaft seal for hydraulic drill motor 142040410173 , udm spares</t>
  </si>
  <si>
    <t>tender for idmt relay,oc,96mm2,jrc962,110v ac dcfor 33kv crp panel , master trip relay,jrv181,2no plus 3nc,110dc ac , relay trp jrv 151x2,2 element,6no plus 4nc,110vdc ac , socket insulator with pin set , rubber spray hose,id 19mm,thickness 7mm,cotton braided,black, epdm,must withstand pressure of 140psi. , reflector board,size 12 inch x 12 inch , reflector board,3 feet x 4 feet , butterfly valve,cast steel,1.25 inch,pn1.6 with handle with mfg tc , straight junction joint box,3.3kv,120 sqmm , 150mm pvc helical hose with clamp fitting , hose adopter,30mm,flange fitted,5000psi,idmt relay,oc,96mm2,jrc962,110v ac dcfor 33kv crp panel,master trip relay,jrv181,2no plus 3nc,110dc ac,relay trp jrv 151x2,2 element,6no plus 4nc,110vdc ac,socket insulator with pin set,rubber  spray hose,id 19mm,thickness 7mm,cotton braided,black, epdm,must withstand pressure of 140psi.,reflector board,size 12  inch x 12 inch,reflector board,3 feet x 4 feet,butterfly valve,cast steel,1.25 inch,pn1.6 with handle with mfg tc,straight junction joint box,3.3kv,120 sqmm,150mm pvc helical hose with clamp fitting,hose adopter,30mm,flange fitted,5000psi , procurement of idmt relay rubber spray hose reflector board butterfly valve hose adopter</t>
  </si>
  <si>
    <t>tender for roller type micro switch , 300a through going stud with insulator , 550v shunt trip coil , 300a on off isolator , bimetal overload relay 66 to 110a, ct operated , pvc copper wire 2.5sq.mm1.1kv,red , pvc copper wire 2.5sq.mm1.1kv,green , copper ring socket 50 sqmm,30a , copper ring socket 95 sqmm,16a , copper ring socket 1.5 sqmm,5a,roller type micro switch,300a through going stud with insulator,550v shunt trip coil,300a on off isolator,bimetal overload relay 66 to 110a, ct operated,pvc copper wire 2.5sq.mm1.1kv,red,pvc copper wire 2.5sq.mm1.1kv,green,copper ring socket 50 sqmm,30a,copper ring socket 95 sqmm,16a,copper ring socket 1.5 sqmm,5a , procurement of micro switch shunt trip coil overload relay pvc copper wire ring socket isolator</t>
  </si>
  <si>
    <t>tender for indicating lamp with holder 220v , 3.3kv terminal with insulator , rotary switch r f 40a , rotary switch r f 32a , thorough going stud with insulator for 75hp starter,indicating lamp with holder 220v,3.3kv terminal with insulator,rotary switch r f 40a,rotary switch r f 32a,thorough going stud with insulator for 75hp starter , procurement of indicating lamp terminal with insulator rotary switch thorough going stud</t>
  </si>
  <si>
    <t>tender for intrinsically safe and bis certified audio visual alarm with dgms approved and bis certified is flame proof power source for sdl,24v ac to12v dc , carbon brush 20x50x40xmm , tong tester,0 to 1000a,660v , adopter,part no.762ph12692 , adopter,part no.762ph12295 , adopter,part no.762ph12027 , twist drill bit,30mm,intrinsically safe and bis certified  audio visual alarm with dgms approved and bis certified is flame proof power source for sdl,24v ac to12v dc,carbon brush 20x50x40xmm,tong tester,0 to 1000a,660v,adopter,part no.762ph12692,adopter,part no.762ph12295,adopter,part no.762ph12027,twist drill bit,30mm , procurement of audio visual alarm carbon brush tong tester adopter twist drill bit</t>
  </si>
  <si>
    <t>tender for 220v indicating lamp with holder , push button switch , electronics timer, 0.1 to 30sec , limit switch spring and roller type , glass fibre insulated copper cable,50 sqmm , glass fibre insulated copper cable,10 sqmm , glass fibre insulated copper cable,35 sqmm , electrical stud 90x12mm with double nut and washer,220v indicating lamp with holder,push button switch,electronics timer, 0.1 to 30sec,limit switch spring and roller type,glass fibre insulated copper cable,50 sqmm,glass fibre insulated copper cable,10 sqmm,glass fibre insulated copper cable,35 sqmm,electrical stud 90x12mm with double nut and washer , procurement of glass fibre insulated cable electrical stud timer push button switch</t>
  </si>
  <si>
    <t>tender for diode 5408 , condenser 470mfd ,25v , push button switch , cable vulcanising tape,150mmx3mmx10mtr,3.3k.v grade , brass lock washer 10mm 0.375 inch , brass lock washer 12mm 0.5 inch,diode 5408,condenser 470mfd ,25v,push button switch,cable vulcanising tape,150mmx3mmx10mtr,3.3k.v grade,brass lock washer 10mm 0.375 inch,brass lock washer 12mm 0.5 inch , procurement of diode condenser push button switch brass lock washer vulcanising tape</t>
  </si>
  <si>
    <t xml:space="preserve">tender for custom bid for services - sla based annual transport contract for transportation of plb hdpe telecom duct 1000 mtr 200 mtr finished semifinished product raw materials items and any other productgoods from telecom factory kharagpur 721301 to anywher.. , </t>
  </si>
  <si>
    <t>tender for supply of 415v 125a movdbhall , supply of 110vac240ac upsdbhall , testing commissioning supervisionhall , supply of 415v 1000a pmcchdt , supply of 415v 250a pdbhdt , supply of 415v 100a epdbhdt , supply of 415v 160a movdbhdt , testing commissioning supervisionhdt , mv panels site traininghdt , supply of 415v250a pmccip , testing commissioning supervisionip , supply of 415v or 240v 250a pmccsv , testing commissioning supervisionsv , supply of 415v 400a pmccprt , supply of 415v 400a pdbprt , supply of 415v 250a pdbprt , supply of 415v 100a epdbprt , supply of 415v 160a movdbprt , testing commissioning supervisionprt , mv panels site trainingprt,supply of 415v 125a movdbhall,supply of 110vac240ac upsdbhall,testing commissioning supervisionhall,supply of 415v 1000a pmcchdt,supply of 415v 250a pdbhdt,supply of 415v 100a epdbhdt,supply of 415v 160a movdbhdt,testing commissioning supervisionhdt,mv panels site traininghdt,supply of 415v250a pmccip,testing commissioning supervisionip,supply of 415v or 240v 250a pmccsv,testing commissioning supervisionsv,supply of 415v 400a pmccprt,supply of 415v 400a pdbprt,supply of 415v 250a pdbprt,supply of 415v 100a epdbprt,supply of 415v 160a movdbprt,testing commissioning supervisionprt,mv panels site trainingprt , mv panel</t>
  </si>
  <si>
    <t xml:space="preserve">tender for custom bid for services - fabrication machining and spare development of various instrumentation component including control valve for forth comming shutdown year 2024 at haldia refinery , </t>
  </si>
  <si>
    <t>tender for 8355910594 , 8355910564 , 8301010414 , 8370891254 , 8330850054,as per rfq sl. no 10,as per rfq sl. no 20,as per rfq sl. no 30,as per rfq sl. no 40,as per rfq sl. no 50,as per rfq sl. no 60 , rhm24r7017 control valves</t>
  </si>
  <si>
    <t xml:space="preserve">tender for feeder pillar movable 250a, 415v (q3) , </t>
  </si>
  <si>
    <t xml:space="preserve">tender for pvc copper cable 1 core and multi core circular sheathed cable with rigid conductor as per is 694 (q3) , </t>
  </si>
  <si>
    <t xml:space="preserve">tender for trubblegum-rat trap (q3) , </t>
  </si>
  <si>
    <t>tender for 8355310018 , 8330950514 , 8332621754 , 8332621604 , 8330480314 , 8332661074 , 8330994493 , 8330990504 , 8330510104 , 8330244314 , 8389971664 , 8330997454 , 8330380824,as per rfq sl. no 10,as per rfq sl. no 20,as per rfq sl. no 30,as per rfq sl. no 40,as per rfq sl. no 50,as per rfq sl. no 60,as per rfq sl. no 70,as per rfq sl. no 80,as per rfq sl. no 90,as per rfq sl. no 100,as per rfq sl. no 110,as per rfq sl. no 120,as per rfq sl. no 130,as per rfq sl. no 140 , rhm23r7079 procurement of control valves</t>
  </si>
  <si>
    <t xml:space="preserve">tender for flp led flood light, 100w, 24v, exd iic (q3) , </t>
  </si>
  <si>
    <t xml:space="preserve">tender for custom bid for services - shutdown maintenance jobs of furnaces reactors columns vessels heatexchangers and misc piping jobs of dcu u101 lpgt u102 cgot u103 sruv aruiii swsiii u104106107 dhdt u201 wsa u205 at haldia refinery , </t>
  </si>
  <si>
    <t xml:space="preserve">tender for custom bid for services - lining up of agency for providing of 4 four nos of nursing assistants at haldia refinery hospital , </t>
  </si>
  <si>
    <t>tender for bathing shop , washing shop , thooth paste , hair oil , tooth brush , tounge cleaner , washing powder , black phenyls , white phenyls , bleaching powder , harpic , hand wash , phool jhadu , nariyal jhadu , dust pad , whisper,dove,surf excel,colgate,nihar,steel,active wheel 2in one,bengal chemical 5 ltrs in 1 jar,good quality,liquied,small , toilet items</t>
  </si>
  <si>
    <t xml:space="preserve">tender for custom bid for services - refurbishment repair reconditioning of ash water pump bowl assembly of unit 1 2 3 mtps dvc , </t>
  </si>
  <si>
    <t xml:space="preserve">tender for custom bid for services - overhauling related work of ndct u 7 mtps dvc , </t>
  </si>
  <si>
    <t>tender for pump shaft pt no 50 impeller shaft sp for bcw pump , shaft head bottom pt no 184 sp for bcw pump spares of bearing cooling water bcw pump top bottom shaft head shaft bottom 18a material ss 316 , pipe coloumn pt no 2 model 5112x8 slg sp for bcw pump , impeller for all stages pump sl no 920093 sp for bcw pump 1set 8nos , impeller seal ring or impeller wear ring spares for bcw pump , bearing packing box sp for bcw pump,pump shaft moc ss aisi 410 for vertical turbine pump model 5112 x 8 stage,intermediate shaft or head shaft bottom moc ss aisi 410 for vertical turbine pump model 5112 x 8 stage,column pipe moc erw steel for vertical turbine pump model 5112 x 8 stage,set of impeller for all stages 08 nos of impeller in 01 set moc bronze is 318 gr ii for vertical turbine pump model 5112 x 8 stage,set of impeller seal ring for all stages 08 nos of impeller seal ring in 01 set moc bronze is 318 gr ii for vertical turbine pump model 5112 x 8 stage,packing box bearing moc bronze is 318 gr ii for vertical turbine pump model 5112 x 8 stage , procurement of different spares of bearing cooling water</t>
  </si>
  <si>
    <t xml:space="preserve">tender for feed shaft , setting shaft , brass bush , </t>
  </si>
  <si>
    <t xml:space="preserve">tender for pump element for spray lubrication system of girth gear of coal mills u 1to 6 , </t>
  </si>
  <si>
    <t xml:space="preserve">tender for clamp on type ultrasonic flow meter, range: 0 to 150 m3/hr , </t>
  </si>
  <si>
    <t>tender for bp instrument dial type , stethoscope double tube , portable oxygen cylinder with all accessories four point six kg and three three zero litre , digital thermometer , stretcher canvas foldable with bag,diamond,diamond life line,alcan,hicks,any , eqipment</t>
  </si>
  <si>
    <t xml:space="preserve">tender for high end multipara monitor (q2) , </t>
  </si>
  <si>
    <t xml:space="preserve">tender for yoke and teeth for veh no 9790 , tie rod end for veh no 9790 , wiper blade for veh no 9790 , tie rod end for veh no 5438 , yoke and teeth for veh no 5438 , back light glass right side,yoke and teeth   for veh no 9790,tie rod end for veh no  9790,wiper blade for veh no 9790,tie rod end for veh no  5438,yoke and teeth for veh no  5438,back light glass right side , </t>
  </si>
  <si>
    <t xml:space="preserve">tender for manpower outsourcing services - minimum wage - highly- skilled; admin; stenographer , </t>
  </si>
  <si>
    <t xml:space="preserve">tender for steel tubes, tubulars and other wrought steel fittings (v2) as per is 1239 part 1 (q2) , </t>
  </si>
  <si>
    <t xml:space="preserve">tender for network attached storage (nas) device (q4) , </t>
  </si>
  <si>
    <t>tender for oil filter royal enfield , air filter royal enfield , oil filter m gypsy , oil filter bolero bs iv , fuel filter bolero bs iv , air filter bolero bs iv , oil filter bolero bs vi , fuel filter bolero bs vi , air filter bolero bs vi , oil filter bolero ambulane , fuel filter bolero ambulance , air filter bolero ambulance , oil filter bolero bs iii , fuel filter set bolero bs iii , air filter bolero bs iii , oil filter tata xenon , fuel filter main tata xenon , fuel filter pre tata xenon , air filter tata xenon , oil filter tata minin bus , fuel filter w separator tata mini bus , air filter tata mini bus , oil filter main s m truck , oil filter by pass s m truck , fuel filter s m truck , air filter s m truck , fuel filter set s m truck 1 ltr , fuel filter w separator tata 407 , air filter tata 407 , oil filter n h tractor , fuel filter n h tractor,oil filter royal enfield,air filter royal enfield,oil filter m gypsy,oil filter bolero bs iv,fuel filter bolero bs iv,air filter bolero bs iv,oil filter bolero bs vi,fuel filter bolero bs vi,air filter bolero bs vi,oil filter bolero ambulane,fuel filter bolero ambulance,air filter bolero ambulance,oil filter bolero bs iii,fuel filter set bolero bs iii,air filter bolero bs iii,oil filter tata xenon,fuel filter main tata xenon,fuel filter pre tata xenon,air filter tata xenon,oil filter tata minin bus,fuel filter w separator tata mini bus,air filter tata mini bus,oil filter main s m truck,oil filter by pass s m truck,fuel filter s m truck,air filter s m truck,fuel filter set s m truck 1 ltr,fuel filter w separator tata 407,air filter tata 407,oil filter n h tractor,fuel filter n h tractor , vehicle filter</t>
  </si>
  <si>
    <t>tender for niddle cage brg , tapper roller bearing , shim , cylinder roller brg top shaft , deep groove ball bearing main shaft , roller cage niddle brg , coller bush 4th gear , washer coller bush , synchronising ring set , circlip lock , ptfe seal top shaft oil seal , ptfe seal flangh oil seal , gasket set main gear box , hex nut main shaft , dowel pin gear lever , gear lever rubber dust boot , pressure plate , clutch master cylinder , universal joint steering , sleeve end spindle steering , shock absorver front , fan belt v belt , u j cross propeller shaft , front hub check nut lock both side , three bond tube , wipper blade , reverse switch gear , tail light assy both side lh , tail light assy both side rh , push and pull switch , water nozzle washer jet , fender extension piece lh , fender extension piece rh , grab handle lh , steel screw no 8 , rexine , thread roll , wood stapler pin,niddle cage brg,tapper roller bearing,shim,cylinder roller brg top shaft,deep groove ball bearing main shaft,roller cage niddle brg,niddle  cage brg,coller bush 4th gear,washer coller bush,synchronising ring set,circlip lock,ptfe seal top shaft oil seal,ptfe seal flangh oil seal,gasket set main gear box,hex nut main shaft,dowel pin  gear lever,gear lever rubber dust boot,pressure plate,clutch master cylinder,universal joint steering,sleeve end spindle steering,shock absorver front,fan belt  v belt,u j cross  propeller shaft,front hub check nut lock both side,three bond tube,wipper blade,reverse switch gear,tail light assy both side lh,tail light assy both side rh,push and pull switch,water nozzle washer jet,fender extension piece lh,fender extension piece rh,grab handle lh,steel screw no 8,rexine,thread roll,wood stapler pin , wb51a9408 tata 407 bs iii</t>
  </si>
  <si>
    <t>tender for 251526515901 sliding key , 265141106502 hexa nut m26x15 , 285226257801 ptfe seal 57 39x9 rh , 251526205301 gasket , 251526257801 shim 2mm , 285226207801 ptfe seal 57 39x9 rh , 251526255302 gasket front cover to housing hsg , 2515265105301 gasket , 285226253101 cyl roller bearing nut 308ec , 285226203103 deep groove ball bearing , 251526204307 snap ring , 285226209902 carrier , 285226208701 retention spring , 285226204611 synchronising cone 82dia thread , synchronising cone 96 dia thrad , 285226203102 needle case 1st and 2nd gear , 285226203101 needle case 3rd and 4th gear , 285226205601 spacer 3.65 thk , 0009817112 roller cage , 3122631452 shim 0.125 , 254133403129 taper roller bearing 30x72x20.75 , 285226305405 constant mesh gear , 285226305401 4th gear counter shaft , 285226357901 shaft reverse idle , 28522635 5401 reverse idle gear , 28522635 3101 needle cage skeeled , 285226203401 collar bush 4th gear , 13120509220 dowel sleeve heavy , 15950100904 ball 9 dia grade 20 , 251526208701 compression spring , 251526718703 compression spring , 285226207901 main shft , 26545451 0123 assy reverse light switch , 251526204335 circlip , 251526204341 circlip , 264125200133 clutch plate , 264125400105 pressar plate , 257525603106 release bearing,tata 407 4x4 , vehicle spare parts for tata 407 4x4</t>
  </si>
  <si>
    <t>tender for 40 nb solenoid valve vpi make , electrical heater elements 1 set equal to 3.66 kwx36 nos equal to 132 kw , filter press papers, 300 mm dia., rating 50 microns 1 set equal to 44 nos. , preliminary filter, 4 inch, insert, rating 1 mm , cartridge filter elements, rating 1 micron 1 set equal to 28 nos. , complete rubber spare parts as per list , thermometer, range 0 to 150 deg. c , thermostat, range 30 to 110 deg. c , float switch high and low level , compound gauge, range - 1 to 7 kg per cm2 , pressure gauge, range 0 to 7 kg per cm2 , vacuum gauge, range 0 to 760 mm of hg , vacuum oil vm4 , flow meter with display unit, make emcube , flow meter display unit san vij make flow meter , pressure regulator with pressure gauge, range make festo , auto drain valve , molecular sieve , exhaust valve 1inch with silencer , shuttle valve 1inch , controller , filter elements - vsb-05 divided by 20 , filter elements - smf-05 divided by 20 , freight charges,40 nb solenoid valve vpi make,electrical heater elements  1 set equal to 3.66 kwx36 nos equal to 132 kw,filter press papers, 300 mm dia., rating 50 microns 1 set equal to 44 nos.,preliminary filter, 4 inch, insert, rating 1 mm,cartridge filter elements, rating 1 micron 1 set equal to 28 nos.,complete rubber spare parts as per list,thermometer, range 0 to 150 deg. c,thermostat, range 30 to 110 deg. c,float switch  high and low level,compound gauge, range - 1 to 7 kg per cm2,pressure gauge, range 0 to 7 kg per cm2,vacuum gauge, range 0 to 760 mm of hg,vacuum oil  vm4,flow meter with display unit, make emcube,flow meter display unit  san vij make flow meter,pressure regulator with pressure gauge, range make  festo,auto drain valve,molecular sieve,exhaust valve 1inch with silencer,shuttle valve 1inch,controller,filter elements - vsb-05 divided by 20,filter elements - smf-05 divided by 20,freight charges , purchase of spare parts of vpi make transformer oil filtration plant and air dryer</t>
  </si>
  <si>
    <t xml:space="preserve">tender for led well glass(non flam proof) , led flood light , </t>
  </si>
  <si>
    <t xml:space="preserve">tender for goods transport service – per trip based service - machinery &amp; equipment; std trailer; 40 to 80 ft double excel , </t>
  </si>
  <si>
    <t xml:space="preserve">tender for inlet expansion joint (non-metallic) for 1885 mm dia. si. bcb non-yule de-dusting id fan, drg. no. : ske , outlet expansion joint (non-metallic) for 1885 mm dia. si. bcb non-yule de-dusting id fan, drg. no. : sk , </t>
  </si>
  <si>
    <t xml:space="preserve">tender for coupling, resilient make &amp; model no: wellman wacoma, no. 236 a/ gbm no. 113 z/ flexocon no. grc- 324 , </t>
  </si>
  <si>
    <t xml:space="preserve">tender for amc for water cooler, aquaguard make water cooler cum purifier, situated at shed-7 &amp; shed-6, amc perio , </t>
  </si>
  <si>
    <t xml:space="preserve">tender for rubber epdm 6 thk , </t>
  </si>
  <si>
    <t xml:space="preserve">tender for rtd (immersion length= 140 mm. &amp; stem length= 200 mm. ) , make: tempsens, make: tempsens (q3) , </t>
  </si>
  <si>
    <t xml:space="preserve">tender for custom bid for services - hiring of support services for hydrological observation at 17 nos old ho sites under lower ganga division3 cwc berhampore , </t>
  </si>
  <si>
    <t xml:space="preserve">tender for 250 mva generator transformer (gt) for ntpc farakka , 250 mva generator transformer (gt) for korba , 250 mva generator transformer (gt) for singrauli , </t>
  </si>
  <si>
    <t xml:space="preserve">tender for custom bid for services - miscellaneous material handling contract in store area for one year at ntpc farakka , </t>
  </si>
  <si>
    <t xml:space="preserve">tender for custom bid for services - 800059233 annual rate contract for pest control works at plant area of fstpp , </t>
  </si>
  <si>
    <t xml:space="preserve">tender for custom bid for services - 200133222 contract for rewinding repair of 66 kv ht motor , </t>
  </si>
  <si>
    <t xml:space="preserve">tender for ismc 300x90 mm, is 2062 e250 gr. a (sk/k) , ismb 500x180 mm, is 2062 e250 gr. a (sk/k) , ismb 600x210 mm, is 2062 e250 gr. a (sk/k) , </t>
  </si>
  <si>
    <t>tender for hydrazine dosing skid , ammonia dosing skid , naoh dosing skid , commissioning spares for all three type skids , mandatory spares , lump sum charges per visit for engineer except daily charges , lump sum daily charges for engineer,for details refer boq and technical specification no. pe-ts-445-154-a001,refer annexure-vi of technical specification no. pe-ts-445-154-a001,refer annexure-v of  technical specification no. pe-ts-445-154-a001,for details refer boq, the visit chagres shall be inclusive of charges of air fare/train fare, boarding/lodging, local conveyance, medical, insurance etc.,for details refer boq attached with spec. , chemical dosing system for sagardighi extn</t>
  </si>
  <si>
    <t>tender for wooden cabinet , wooden computer table , wooden table , wooden chair with armrest , teachers table,wooden cabinet,wooden computer table,wooden table,wooden chair with armrest,teachers table , furniture as per requirement in office</t>
  </si>
  <si>
    <t xml:space="preserve">tender for analytical trolley mounting anaesthesia workstation with tft monitor(aw-3325) and arterial blood ga (q3) , </t>
  </si>
  <si>
    <t xml:space="preserve">tender for pabx system - epabx (v2) (q2) , </t>
  </si>
  <si>
    <t xml:space="preserve">tender for financial audit services - review of financial statements, financial reporting framework, audit report, to prepared 24q 26q; cag empaneled audit or ca firm , </t>
  </si>
  <si>
    <t xml:space="preserve">tender for financial advisory services - onsite; banking and loans , </t>
  </si>
  <si>
    <t xml:space="preserve">tender for manpower outsourcing services - minimum wage - skilled; admin; data entry operator , manpower outsourcing services - minimum wage - unskilled; admin; multi-tasking staff , </t>
  </si>
  <si>
    <t xml:space="preserve">tender for custom bid for services - outsourcing of accounts services , </t>
  </si>
  <si>
    <t xml:space="preserve">tender for portable voice recorder (q3) , </t>
  </si>
  <si>
    <t xml:space="preserve">tender for self propelled tree maintenance platform (q3) , </t>
  </si>
  <si>
    <t xml:space="preserve">tender for goods transport services - per mt - food grains, bolangir malmunda to chandil; as per requirement mentioned in the mtf; as per requirement mentioned in the mtf , </t>
  </si>
  <si>
    <t xml:space="preserve">tender for monthly basis cab &amp; taxi hiring services - premium suv; 2500 km x 320 hours; local , </t>
  </si>
  <si>
    <t>tender for firewall system , firewall system software , ethernet switch , cat-6 cable , installation,firewall system for 200 users,firewall system with 36 months software subscription,8 port ethernet switch,cat-6 cable  installation,firewall system installaion , firewall system</t>
  </si>
  <si>
    <t xml:space="preserve">tender for digital forensic platform software (q3) , </t>
  </si>
  <si>
    <t xml:space="preserve">tender for software based solution for mobile phone forensic and photo recognizer (q2) , </t>
  </si>
  <si>
    <t xml:space="preserve">tender for sulphuric acid as per is 266 (q3) , chromotropic acid disodium salt dihydrate (q3) , potassium permanganate as per is 333 (q3) , oxalic acid as per is: 501 (q3) , reagent grade distilled water (q3) , copper sulfate as per is 261 (q3) , </t>
  </si>
  <si>
    <t xml:space="preserve">tender for crime scene cordoning kit (q3) , </t>
  </si>
  <si>
    <t xml:space="preserve">tender for real time pcr machine (q2) , </t>
  </si>
  <si>
    <t xml:space="preserve">tender for tactical crime scene latent print kit (q2) , </t>
  </si>
  <si>
    <t xml:space="preserve">tender for repair, maintenance and installation of plant/ systems/equipments - manufacturing unit; furniture; service provider , </t>
  </si>
  <si>
    <t xml:space="preserve">tender for civil work and fabrication work as per school requirements , </t>
  </si>
  <si>
    <t xml:space="preserve">tender for professional painting service - walls; interior walls; na , </t>
  </si>
  <si>
    <t>tender for battery 150ah dg set , dg set battery 150ah , dg battery 100-ah , battery 100 ah , dg battery set 100ah,lead acid battery_x000D_
type of application - for 1010kva dg set_x000D_
material of container - _x000D_
frp (fibre reinforced plastic_x000D_
battery voltage - 12v_x000D_
capacity - 150ah_x000D_
make - excide express of equivalent of amaron/cummins_x000D_
with buy back,lead acid battery_x000D_
type of application - for 1010kva dg set_x000D_
material of container - _x000D_
frp (fibre reinforced plastic_x000D_
voltage rating - 12v_x000D_
capacity - 150ah_x000D_
make - excide express of equivalent of amaron/cummins_x000D_
with buy back,lead acid battery_x000D_
type of application - for 250kva dg set_x000D_
material of container - _x000D_
polypropylene co-polymenr (ppcp)_x000D_
battery voltage - 12v_x000D_
capacity - 100 ah_x000D_
make - excide express of equivalent of amaron/cummins_x000D_
with buy back,lead acid battery_x000D_
type of application - for 500kva dg set_x000D_
material of container - _x000D_
polypropylene co-polymenr (ppcp)_x000D_
battery voltage - 12v_x000D_
capacity - 100ah_x000D_
make - excide express of equivalent of amaron/cummins_x000D_
with buy back,lead acid battery_x000D_
type of application - for 500kva dg set_x000D_
material of container - _x000D_
polypropylene co-polymenr (ppcp)_x000D_
voltage - 12v_x000D_
capacity in ah - 100ah_x000D_
make - excide express of equivalent of amaron/cummins_x000D_
with buy back , supply of 12v battery</t>
  </si>
  <si>
    <t>tender for weep hole 77 , weep hole150 , upvc , plaster , sand , punning , paver , pcc , terram , pcc ab , rcc , rcc seal , grooves , ug pit , whitewash,making weep holes 77mm,making weep holes 150mm,upvc waste pip,dismantl plaster,sl dpc coarse sand,neat cement punning,old paver block lay,dismantl pcc,upvc 1000mic,terram,pcc,dismantl,rcc,joints,forming 20mm x 20mm,waterproof ug tk pit,bld pnt whitewash 2c , cutting of weep holes on msv</t>
  </si>
  <si>
    <t xml:space="preserve">tender for custom bid for services - hiring of services of qrv and fire safety crew for odisha region a , custom bid for services - hiring of services of qrv and fire safety crew for odisha region b , </t>
  </si>
  <si>
    <t xml:space="preserve">tender for iacuity (financial fraud analysis tool) (q3) , </t>
  </si>
  <si>
    <t xml:space="preserve">tender for crime os (cyber crime investigation tool) (q3) , </t>
  </si>
  <si>
    <t xml:space="preserve">tender for hand held metal detector - security metal detector (q2) , </t>
  </si>
  <si>
    <t xml:space="preserve">tender for electronic contactless stethoscope (q3) , </t>
  </si>
  <si>
    <t xml:space="preserve">tender for explosive detector as per (mha) qrs (q2) , </t>
  </si>
  <si>
    <t xml:space="preserve">tender for bomb suit (version 2) (mha) (q2) , </t>
  </si>
  <si>
    <t xml:space="preserve">tender for non linear junction detector as per (mha) qrs (q3) , </t>
  </si>
  <si>
    <t xml:space="preserve">tender for explosive detection and identification kit (q3) , </t>
  </si>
  <si>
    <t xml:space="preserve">tender for hf static transceivers as per mha qr (v2) (q2) , </t>
  </si>
  <si>
    <t xml:space="preserve">tender for digital base / mobile transceiver set (mobile radio) (q2) , </t>
  </si>
  <si>
    <t xml:space="preserve">tender for digital repeater set (radio repeater) (q2) , </t>
  </si>
  <si>
    <t xml:space="preserve">tender for glow sticks (q3) , </t>
  </si>
  <si>
    <t xml:space="preserve">tender for through wall radar (q3) , </t>
  </si>
  <si>
    <t xml:space="preserve">tender for night vision weapon sight (thermal) / weapon mounted thermal system as per mha qrs (q1) , </t>
  </si>
  <si>
    <t xml:space="preserve">tender for hand held gps (q2) , </t>
  </si>
  <si>
    <t xml:space="preserve">tender for cable, cu, pvc shtd, 8p, 2c, 0.22 sqmm , </t>
  </si>
  <si>
    <t xml:space="preserve">tender for custom bid for services - pdo1v24031 agency for design printing supply of visiting cards name plate official seal services as and when basis at paradip refinery , </t>
  </si>
  <si>
    <t xml:space="preserve">tender for ceramic round ferrule 67 x 250 mm , ceramic fibre paper, 3mm , ceramic blanket, 1425deg, density 128kg/m3 , </t>
  </si>
  <si>
    <t>tender for item no 1 , item no 2 , item no 3 , item no 4 , item no 5 , item no 6 , item no 7,line tester,tapaira,500v,hv line testers(up to 40/90kv), catu,insulation tester megger 0-1000v,insulation tester megger 0-5000v,fuse puller,panel door keys for pcc/mcc,fuse puller  sf 90126 l t , line tesser and fuse puller</t>
  </si>
  <si>
    <t xml:space="preserve">tender for custom bid for services - tank bottom water sample testing at phbpl paradip for 2 years , </t>
  </si>
  <si>
    <t>tender for hydrocarbon gas detector , amc for gas detectors 1st year after warranty period , amc for gas detectors 2nd year after warranty period , amc for gas detectors 3rd year after warranty period , amc for gas detectors 4th year after warranty period,battery powered wireless wall mounted/pole mounted natural gas detectors with sound and led alarms.,amc charges for gas detectors for 1st year after warranty period,amc charges for gas detectors for 2nd year after warranty period,amc charges for gas detectors for 3rd year after warranty period,amc charges for gas detectors for 4th year after warranty period , supply of gas detector for drs</t>
  </si>
  <si>
    <t xml:space="preserve">tender for spares for fines tripper lt unit at ldp, bom , fines tripper lt driven shaft as per drg. ldp/tripper/02 , fines tripper lt drive shaft as per drg ldp/tripper/01 , </t>
  </si>
  <si>
    <t xml:space="preserve">tender for screen deck assy. tega wear resistant pan , </t>
  </si>
  <si>
    <t xml:space="preserve">tender for dslr / compact / handheld camcorder or video cameras (q3) , </t>
  </si>
  <si>
    <t xml:space="preserve">tender for hiring of consultants - milestone/deliverable based - functional consultants; energy (oil, gas, power, renewables); yes; hybrid(as specified in scope of work) , hiring of consultants - milestone/deliverable based - subject matter experts; energy (oil, gas, power, renewables); yes; hybrid(as specified in scope of work) , </t>
  </si>
  <si>
    <t xml:space="preserve">tender for bot fork lift-300042710 m6300630070 (q3) , </t>
  </si>
  <si>
    <t xml:space="preserve">tender for 300043219_ item 10_ m2290146279 , 300043219_ item 20_ m2290140271 , </t>
  </si>
  <si>
    <t xml:space="preserve">tender for hsd dispensing-300043303 m6500000711 , </t>
  </si>
  <si>
    <t xml:space="preserve">tender for scanning laser therapy (q3) , </t>
  </si>
  <si>
    <t xml:space="preserve">tender for automatic traction unit (machine+ traction bed with accessories) , computerised interferential therapy , trans electronic nerve stimulation machine and z trolley , </t>
  </si>
  <si>
    <t xml:space="preserve">tender for goods transport services - per mt - mining timber props and cogging slippers; open body lcv truck; 17 ft lcv , </t>
  </si>
  <si>
    <t>tender for main supply-ammonia dosing skid , main supply-naoh dosing skid , main supply of commissioning spares inclusive of all prevailing taxes, duties and other levies etc. , mandatory spares-lp chemical dosing system-drive shaft cum worm , mandatory spares-lp chemical dosing system-drive worm wheel , mandatory spares-lp chemical dosing system-connecting rod plate , mandatory spares-lp chemical dosing system-cross head guide bush , mandatory spares-lp chemical dosing system-plunger , mandatory spares-lp chemical dosing system-plug , mandatory spares-lp chemical dosing system-oil seal , mandatory spares-lp chemical dosing system-washer , mandatory spares-lp chemical dosing system-gland nut , mandatory spares-lp chemical dosing system-valves all sizes , mandatory spares-lp chemical dosing system- transmitters of all type, range and model no. -for the measurement of pressure, differential pressure flow, level, temperature etc. , mandatory spares-lp chemical dosing system-pressure, differential pressure, flow, level and temperature gauges , mandatory spares-process connection piping-for impulse piping or tubing, sampling piping or tubing and air supply piping as applicable-valves of all types and models , mandatory spares-process connection piping -for impulse piping or tubing, sampling piping or tubing and air supply piping as applicable-2 way, 3way, 5way valve manifolds , mandatory spares-process connection piping -for impulse piping or tubing, sampling piping or tubing and air supply piping as applicable-fittings,main supply-ammonia dosing skid.also refer technical speciifcation.,main supply-naoh dosing skid.also refer technical speciifcation.,main supply of commissioning spares inclusive of all prevailing taxes, duties and other levies etc. also refer technical speciifcation.,mandatory spares-l.p. chemical dosing system-drive shaft cum worm.also refer technical speciifcation. 1 lot equal to 1 no. for each type of pump per unit.,mandatory spares-l.p. chemical dosing system-drive worm wheel.also refer technical speciifcation.1 lot equal to 3 nos. for each type of pump per unit.,mandatory spares-l.p. chemical dosing system-connecting rod plate.also refer technical speciifcation.1 lot equal to 1 no. for each type of pump per unit.,mandatory spares-l.p. chemical dosing system-cross head guide bush.also refer technical speciifcation.1 lot equal to 3 nos. for each type of pump per unit,mandatory spares-l.p. chemical dosing system-plunger.also refer technical speciifcation.1 lot equal to 1 no. for each type of pump per unit,mandatory spares-l.p. chemical dosing system-plug.also refer technical speciifcation.1 lot equal to1 no. for each type of pump per unit,mandatory spares-l.p. chemical dosing system-oil seal.also refer technical speciifcation.1 lot equal to 1 no. for each type of pump per unit,mandatory spares-l.p. chemical dosing system-washer.also refer technical speciifcation.1 lot equal to2 nos. for each type of pump per unit,mandatory spares-l.p. chemical dosing system-gland nut.also refer technical speciifcation.1 lot equal to 2 nos. for each type of pump per unit,mandatory spares-l.p. chemical dosing system-valves all sizes.also refer technical speciifcation.1 lot equal to 5% of the total population (of all skids) of each type, size and class or minimum 2 nos. of each type size &amp; class whichever is more,mandatory spares-l.p. chemical dosing system- transmitters of all type, range and model no. -for the measurement of pressure, differential pressure flow, level, temperature etc..also refer technical speciifcation._x000D_
1 lot equal to 10%. of each type and model whichever is more,mandatory spares-l.p. chemical dosing system-pressure, differential pressure, flow, level and temperature gauges.also refer technical speciifcation. 1 lot equal to 20% of the total population or minimum 2 nos of each type/rating/model,mandatory spares-process connection piping -for impulse piping/tubing, sampling piping / tubing and air supply piping as applicable-valves of all types and models.also refer technical speciifcation.1 lot equal to 20 nos. of each type and model,mandatory spares-process connection piping -for impulse piping/tubing, sampling piping / tubing and air supply piping as applicable-2 way, 3way, 5way valve manifolds. 1 lot equal to 10 nos. of each type, class, size and model,mandatory spares-process connection piping for impulse piping/tubing, sampling piping / tubing and air supply piping as applicable-fittings.also refer technical speciifcation.1 lot equal to 100 nos. of each type , supply of chmical dosing system for talcher project</t>
  </si>
  <si>
    <t>tender for complete ultrasonic flow meter assemblies- main supply- unit-1-cw supply header to condenser,medium- cw,line size-3600 nb,tag no-10pab10cf011 , complete ultrasonic flow meter assemblies- main supply- unit-1-cw supply header to condenser,medium-cw,line size-3600 nb,tag no-10pab10cf012 , complete ultrasonic flow meter assemblies- main supply- unit-2-cw supply header to condenser,medium-cw,line size-3600 nb,tag no-20pab10cf011 , complete ultrasonic flow meter assemblies- main supply- unit-2-cw supply header to condenser,medium-cw,line size-3600 nb,tag no-20pab10cf012 , mandatory spares-transmitters of all types and model for the measurement of flow including local indication , services- site visit -charges per visit , services-site visit -charges per mandays,pipe material-carbon steel-also refer technical speciifcation,qty for station-  2 nos. of each type and model-also refer technical speciifcation _x000D_
1 lot is equal to 2 nos. of each type and model,charges per visit-also refer technical speciifcation,charges per mandays-also refer technical speciifcation , supply of ultrasonic flow meter for talcher project</t>
  </si>
  <si>
    <t xml:space="preserve">tender for jetting hose, size 10" x 3 mtrs , </t>
  </si>
  <si>
    <t>tender for complete repairing and testing and commissioning of stp electrical panel , supply and fixing of tube deck media, mbbr media, bubble diffuser , repairing of air blower, diffuser, air vessel and recommissioning work as per standard condition. , sitc and replacement of dosing pump for chemical dosing , cost for supply of required bioculture, uria, dap water softner for re commissioning of the stp etp plant , supply and fixing of diffuser, tube deck media for re commissioning of the stp etp plant , cost for repairing cum supply and fixing of different types of pvc piping work for re commissioning of the stp etp plant , testing , installation and commissioning of the whole plant and machinery , misc tools, equipments and testing devices for measuring the quality of water , amc charges for the stp etp and wtp plant with service support and maintain quality of the treated water as per pcb norms. for 1 years , water softener top up resin for wtp for 1 years , supply of consumable like urea or dap or em or belt or grease or oil or blowers or filter ,chlorine etc including lubricants and chemicals for smooth operation of stp system for 1 years , softener chemical for stp cum etp plant for 1 years , to operate the entire stp,etp and wtp for period of 365 days round the clock. including sunday and holidays wages shall be as per clc minimum wages, plant operator skilled , quarterly sludge cleaning for unblocking sewer pipes or clogged wastewater drains. for sludge disposal, cleaning of all stp tanks for smooth maintenance . on call basis,as per specification mentioned in bid , repair amc and opeartion of stp etp cum wtp plant</t>
  </si>
  <si>
    <t xml:space="preserve">tender for conductivity meter , </t>
  </si>
  <si>
    <t xml:space="preserve">tender for analog i/p mod. tc, rtd, millivolt imas123 , </t>
  </si>
  <si>
    <t xml:space="preserve">tender for polyaluminium chloride as per is 15573 (q3) , </t>
  </si>
  <si>
    <t xml:space="preserve">tender for 300 nb dome valve assembly (q3) , outlet tee 500x 175 (q3) , </t>
  </si>
  <si>
    <t xml:space="preserve">tender for 2x40kva dual inverter ups (q3) , </t>
  </si>
  <si>
    <t xml:space="preserve">tender for pneumatic cylinder for door sealing operation (q3) , pneumatic cylinder for header movement of casting zone (q3) , </t>
  </si>
  <si>
    <t xml:space="preserve">tender for air springs rasi fs 530-11 , </t>
  </si>
  <si>
    <t xml:space="preserve">tender for multi function energy meter , </t>
  </si>
  <si>
    <t xml:space="preserve">tender for custom bid for services - 200133543 biennial maintenance contract of eot crane installed in tg area stage 1 and 2 and central workshop at ntpc tstps kaniha , </t>
  </si>
  <si>
    <t xml:space="preserve">tender for short term cab &amp; taxi hiring services - suv; outstation 24*7; 1800km , </t>
  </si>
  <si>
    <t xml:space="preserve">tender for handling ,transport and other mining services - percentage quote based - extraction of coal coal measure strata by deploying surface miners on hiring basis at hingula ocp hingula area mcl , </t>
  </si>
  <si>
    <t xml:space="preserve">tender for 8 mp 60 meter ip bullet camera , nvr 8 channel compatible to 8mp 60mtrs ir ip bullet camera , 8 tb surveillance hdd , </t>
  </si>
  <si>
    <t xml:space="preserve">tender for led flash light (q4) , </t>
  </si>
  <si>
    <t xml:space="preserve">tender for repair, maintenance and installation of plant/ systems/equipments - industry unit; electrical system or installation; as per scope of work , </t>
  </si>
  <si>
    <t>tender for olr ef205-210 , 145a ac3 - 3ph power contactor of type a145-30-11 coil 110v 50hz 1no plus 1nc contactor a series , 115a ac3 - 3phpower contactor of type ax115-30-11 110v ac 50 or 60hz , 110a ac3 - 3phpower contactor of type a110-30-11 coil 110v 50hz 1no plus 1nc contactor a series , 150a ac3 - 3ph power contactor of type ax150-30-11 110v ac 50 or 60hz , ta25du-14m bi metallic thermal overload relay ta series 10.0 ... 14.0 a , 16a ac3 -3ph auxiliary contactor of type a16-30-10 coil 110v 50hz or 110-120v 60hz 1no contactor a series , 18a ac3-3ph auxiliary contactor of type ax18-30-10 110v ac 50 or 60hz , 16a ac3 - 3ph auxiliary contactor of typea16-30-01 coil 110v 50hz or 110-120v 60hz 1nc contactor a series , 18a ac3 - 3ph auxiliary contactor of type ax18-30-01 110v ac 50 or 60hz , ms132-10.00, range 6.30-10.0a , auxiliary contactor of type a75-30-00 coil 110v 50hz or 110-120v 60hz contactor a series , auxiliary contactor of type a26-30-10 coil 110v 50hz or 110-120v 60hz 1no contactor a series , auxiliary contactor of type nx22e 110v ac 50 or 60hz , mccb -3 pole xt4n 250 tma 250a , mccb-3 pole xt1n 160 tmd 160a , mccb-3 pole xt1n 160 tmd 125a , mccb - 3 pole xt2s 160 tmd 32a , mccb - 3 polext2s 160 tma 63a , mccb - 3 polext2s 160 tma 125a , auxiliary contactor ax32-30-01 110v ac 50 or 60hz , a30-30-10 coil 110v 50hz or 110-120v 60hz 1no contactor a series , a75-30-00 coil 110v 50hz or 110-120v 60hz contactor a series , 260a ac3 -3 ph power contactor ax260-30-11 110v ac 50 or 60hz , a26-30-10 coil 110v 50hz or 110-120v 60hz 1no auxiliary contactor 4 pole a series , ua30-30-10ra coil 110v 50hz or 110-120v 60hz 1no auxiliary contactor 4 pole ua-r series , 50a ac3-3 ph power contactor a50-30-00 coil 110v 50hz or 110-120v 60hz contactor a series , 63a ac3-3 ph power contactor a63-30-00 coil 110v 50hz or 110-120v 60hz contactor a series , ta25du-32m therm al overload relay ta series 24.0 ... 32.0 a , ta75du-63 thermal overload relay ta series 45.0 ... 63.0 a , ta75du-52 thermal overload relay ta series 36.0 ... 52.0 a , ta25du-25m therm al overload relay ta series 18.0 ... 25.0 a , ta200du-110 1nc plus 1no thermal overload relay ta series 80.0 ... 110 a , mccb-3 pole xt1c 160 tmd 100-a , mccb-3 pole xt1c 160 tmd 63a , mccb-3 pole xt1c 160 tmd 32a , ta200du-90 1nc plus 1no thermal overload relay ta series 66.0 ... 90.0 a , compact led indicating lamp red,110v ac type - mlbl- 04r , compact led indicating lamp green,110v ac type - mlbl-04g , compact led indicating lamp red,230v ac type - mlbl-07r , compact led indicating lamp green,230v ac type - mlbl-07r,olr ef205-210,145a(ac3)- 3ph power contactor of type  a145-30-11 coil 110v 50hz 1no+1nc contactor a series,115a(ac3)- 3phpower contactor of type ax115-30-11 110v ac 50/60hz,110a(ac3)- 3phpower contactor of type a110-30-11 coil 110v 50hz 1no+1nc contactor a series,150a(ac3)- 3ph power contactor of type ax150-30-11 110v ac 50/60hz,ta25du-14m bi metallic thermal overload relay ta series 10.0 ... 14.0 a,16a(ac3)-3ph auxiliary contactor of type a16-30-10 coil 110v 50hz / 110-120v 60hz 1no contactor a series,18a(ac3)-3ph auxiliary contactor of type ax18-30-10 110v ac 50/60hz,16a(ac3)-3ph auxiliary contactor of typea16-30-01 coil 110v 50hz / 110-120v 60hz 1nc contactor a series,18a(ac3)-3ph auxiliary contactor of type ax18-30-01 110v ac 50/60hz,ms132-10.00, range 6.30-10.0a,auxiliary contactor of type a75-30-00 coil 110v 50hz / 110-120v 60hz contactor a series,auxiliary contactor of type a26-30-10 coil 110v 50hz / 110-120v 60hz 1no contactor a series,auxiliary contactor of type nx22e 110v ac 50/60hz,mccb -3 pole xt4n 250 tma 250a,mccb-3 pole  xt1n 160 tmd 160a,mccb-3 pole xt1n 160 tmd 125a,mccb - 3 pole xt2s 160 tmd 32a,mccb - 3 polext2s 160 tma 63a,mccb - 3 polext2s 160 tma 125a,auxiliary contactor ax32-30-01 110v ac 50/60hz,a30-30-10 coil 110v 50hz / 110-120v 60hz 1no contactor a series,a75-30-00 coil 110v 50hz / 110-120v 60hz contactor a series,260a(ac3)-3 ph power contactor ax260-30-11 110v ac 50/60hz,a26-30-10 coil 110v 50hz / 110-120v 60hz 1no auxiliary contactor(4 pole) a series,ua30-30-10ra coil 110v 50hz / 110-120v 60hz 1no auxiliary contactor(4 pole)  ua-r series,50a(ac3)-3 ph power contactor a50-30-00 coil 110v 50hz / 110-120v 60hz contactor a series,63a(ac3)-3 ph power contactor a63-30-00 coil 110v 50hz / 110-120v 60hz contactor a series,ta25du-32m therm al overload relay ta series 24.0 ... 32.0 a,ta75du-63 thermal overload relay ta series 45.0 ... 63.0 a,ta75du-52 thermal overload relay ta series 36.0 ... 52.0 a,ta25du-25m therm al overload relay ta series 18.0 ... 25.0 a,ta200du-110 1nc+1no thermal overload relay ta series 80.0 ... 110 a,mccb-3 pole xt1c 160 tmd 100-a,mccb-3 pole xt1c 160 tmd 63a,mccb-3 pole xt1c 160 tmd 32a,ta200du-90 1nc+1no thermal overload relay ta series 66.0 ... 90.0 a,compact led indicating lamp red,110v ac type - mlbl-04r,compact led indicating lamp green,110v ac type - mlbl-04g,compact led indicating lamp red,230v ac type - mlbl-07r,compact led indicating lamp green,230v ac type - mlbl-07r , supply of abb make switchgear under pac</t>
  </si>
  <si>
    <t xml:space="preserve">tender for design, fabrication, supply, erection and commissioning of extraction ventilation system (q3) , </t>
  </si>
  <si>
    <t xml:space="preserve">tender for revolving chair (v3) (q2) ( pac only ) , chair office (v2) (q3) ( pac only ) , </t>
  </si>
  <si>
    <t xml:space="preserve">tender for non returne valve (q3) , </t>
  </si>
  <si>
    <t xml:space="preserve">tender for vfd for 370kw, 6.6kv scim (q3) , cable accessories for vfd (q3) , lcs (weather-proof local control station) for vfd (q3) , laptop loaded with drive software (q3) , </t>
  </si>
  <si>
    <t xml:space="preserve">tender for 1.10103000249 gear box csc 450 for conv: 1004, make: na w , </t>
  </si>
  <si>
    <t xml:space="preserve">tender for 1.94850003560 desktop all in one standrad. , </t>
  </si>
  <si>
    <t xml:space="preserve">tender for custom bid for services - hiring of vehicle on day as and when required basis , </t>
  </si>
  <si>
    <t xml:space="preserve">tender for cloth disruptive digital pattern uniform (bsf) , </t>
  </si>
  <si>
    <t>tender for rear break master cylinder , chain spoket , brake pad front , brake pad rear , clutch plate , wheel rubber , starting relay , shocker oil seal , foot rest drum , side mirror stand lh rh , starting switch , ball bearing n3200010 , ball bearing 1339510 , ball bearing 1339520,tvs , spare parts of vehicle</t>
  </si>
  <si>
    <t xml:space="preserve">tender for football goal post (q3) , </t>
  </si>
  <si>
    <t xml:space="preserve">tender for manpower outsourcing services - minimum wage - semi- skilled; others; office boy , manpower outsourcing services - minimum wage - unskilled; others; sweeper , </t>
  </si>
  <si>
    <t xml:space="preserve">tender for manpower outsourcing services - minimum wage - unskilled; others; labour agriculture , </t>
  </si>
  <si>
    <t xml:space="preserve">tender for manpower outsourcing services - minimum wage - highly- skilled; admin; data entry operator , </t>
  </si>
  <si>
    <t xml:space="preserve">tender for custom bid for services - day to day back shift for rectification of ht and lt over head line fault related to different quarries for smooth and uninterrupted power supply to pumps and other electrical works for integrated lbl lakhanpur area mcl , </t>
  </si>
  <si>
    <t>tender for hose as, part no. 3789963 for cat-834k wheel dozer. , hose as, part no. 3803468 for cat-834k wheel dozer. , hose as, part no. 4392452 for cat-834k wheel dozer. , ring set, part no. 3803472 for cat- 834k wheel dozer. , hose as, part no. 3803474 for cat-834k wheel dozer. , hose, part no. 2733223 for cat-834k wheel dozer.,hose as, part no. 3789963, as per item specification document.,hose as, part no. 3803468, as per item specification document.,hose as, part no. 4392452, as per item specification document.,ring set, part no. 3803472, as per item specification document.,hose as, part no. 3803474, as per item specification document.,hose, part no. 2733223, as per item specification document. , hoses for cat 834k wheel dozer</t>
  </si>
  <si>
    <t xml:space="preserve">tender for fuse wire, part no. 502266 (q3) , </t>
  </si>
  <si>
    <t>tender for 150w, 230v ac , 70w , 400 w , 70 w , 22 w , 100 w , 4ft t5 - 20w , 400w , 80w, 230v ac , 150 w,led flood light assy,single ended metal halide lamp st,metal halide copper wounded choke,st led bulb,st bulb holder,led batten straight linear led tube light fitting,metal halide lamp st,high bay led light assy, ip 66, metal body,double ended metal halide lamp,150 w metal halide copper wounded choke,150 w st metal halide lamp,ignitor (70w/150w/400w) , light fitting electrical items</t>
  </si>
  <si>
    <t xml:space="preserve">tender for hub for bh-35-2 beml dumper , </t>
  </si>
  <si>
    <t>tender for tube ms is 1239 150mm black heavy 71301000100926 , tube ms is 1239 65mm black heavy 71301000100927 , tube ms is 1239 100mm black heavy 71301000100933 , tube ms is 1239 80mm black heavy 71301000100934 , tube ms is 1239 40mm black heavy 71301000100936,as per technical specification , procurement of ms black pipes</t>
  </si>
  <si>
    <t xml:space="preserve">tender for metering device assy, pn: 620-40015-3 , </t>
  </si>
  <si>
    <t xml:space="preserve">tender for m3585040001: ecbb-1-35-105: impeller (q3) , </t>
  </si>
  <si>
    <t xml:space="preserve">tender for hose, ss, 100mm, 11220mm, dwn: r. s-4.10. 048 (q3) , </t>
  </si>
  <si>
    <t>tender for title1 , title2 , title3 , title4 , title5 , title6,as per the attacments , liners for fly cut off slide mechanism uncoiler and bevelling mc</t>
  </si>
  <si>
    <t xml:space="preserve">tender for rotary union, mono flow, dwn: r. s-4.04. 039 (q3) , repair kit, f/rotary joint, r. s-4.04. 039 (q3) , </t>
  </si>
  <si>
    <t xml:space="preserve">tender for fan motor f/desert cooler, 230v, 1/4 hp (q3) , pump f/desert cooler, submersible type (q3) , body f/desert cooler, size: 25x25x33 inch (q3) , </t>
  </si>
  <si>
    <t xml:space="preserve">tender for expansion tank, 12l, mm: inox-proz12, zilmet , </t>
  </si>
  <si>
    <t xml:space="preserve">tender for laser, line, red, mm: 30hdl-63-a4, lap gmbh , </t>
  </si>
  <si>
    <t xml:space="preserve">tender for procureemnt of ups for labs of rcl. , </t>
  </si>
  <si>
    <t xml:space="preserve">tender for valve, b/fly, a216 gr. wcb, dn250, flgd , valve, b/fly, a216 gr. wcb, dn350, flgd, pn16 , </t>
  </si>
  <si>
    <t xml:space="preserve">tender for track rail, ls, f/ds&amp;dsts, dwn: pd/r-284260 , track rail, rs, f/ds&amp;dsts, dwn: pd/r-284261 , </t>
  </si>
  <si>
    <t xml:space="preserve">tender for direction control valve , </t>
  </si>
  <si>
    <t xml:space="preserve">tender for r/drum(1a) w/pivot shaft, f/cr# 3164mh , r/drum(1b) w/pivot shaft, f/cr# 3164mh , </t>
  </si>
  <si>
    <t xml:space="preserve">tender for dc electromagnetic brake assembly , </t>
  </si>
  <si>
    <t xml:space="preserve">tender for gear box assly, vr-400, 29.96: 1, f/cr# 124ct , gear box assly, hb-350, 24.05: 1, f/cr# 124lt , </t>
  </si>
  <si>
    <t xml:space="preserve">tender for scrapper chain assembly , </t>
  </si>
  <si>
    <t xml:space="preserve">tender for contactor, air break, 415v, 110vac, 80a, 3p , contactor, aux, 240vac, ac-15, 4a, mm: mx0 22e , contactor, aux, 240vac, ac-15, 4a, mm: mx0 31e , </t>
  </si>
  <si>
    <t xml:space="preserve">tender for item 10 top pinch roll assembly for coilers. 1&amp;2 (q3) , item 20 bottom pinch roll assly, f/coilers-1&amp;2 (q3) , </t>
  </si>
  <si>
    <t xml:space="preserve">tender for rope, sealing for coke oven , </t>
  </si>
  <si>
    <t xml:space="preserve">tender for led based information display system (q4) , </t>
  </si>
  <si>
    <t>tender for providine iodine providone ointment , gloves no 7 6 pair , i vcanula size 22g intra cath pc , i v canula size 24g intra cath pc , ecg jelly , ribbel adult two way foley balloon cathe , b p instrument mercury pc , stethoscope single tube pc , scalp vein set size 22g , scalp vein set size 23g , suture needle half circle cutting nos 6 , suture needle half circle round body no , suture needle half straight cutting nos , rectified spirit 100ml btl , antiseptic lotion 1000ml 1 ltr btl , absorbent cotton 500gm 1 roll , plain roller bandage 6 , plain roller bandage 4 , gauze than pkt 90cmx16meter , gypsona plaster 10cm x 5m pc , gypsona plaster 15cm x 5m pc , hydrogen peroxide 100ml ph , elastic adhesive bandage 10 cmx 1m , catheter foleys size no 14 pc,providine iodine providone ointment,gloves no 7 6 pair,i vcanula size 22g intra cath pc,i v canula size 24g intra cath pc,ecg jelly,ribbel adult two way foley balloon cathe,b p instrument  mercury pc,stethoscope single tube pc,scalp vein set size 22g,scalp vein set size 23g,suture needle half circle cutting nos 6,suture needle half circle round body no,suture needle half straight cutting nos,rectified spirit 100ml btl,antiseptic lotion 1000ml 1 ltr btl,absorbent cotton 500gm 1 roll,plain roller bandage 6,plain roller bandage 4,gauze than pkt  90cmx16meter,gypsona plaster  10cm x 5m pc,gypsona plaster  15cm x 5m pc,hydrogen peroxide 100ml ph,elastic adhesive bandage 10 cmx 1m,catheter foleys  size no 14 pc , procurement of surgical items for basundhara hospital</t>
  </si>
  <si>
    <t>tender for manual x ray film 15 x 12 and 50 film , manual x ray film 12 x 10 and 50 film , x ray developer powder packet , x ray fixer powder packet , digital x ray film 12 x 10 125 film,manual x ray film 15 x 12 and 50 film,manual x ray film 12 x 10 and 50 film,x ray developer powder packet,x ray fixer powder packet,digital x ray film 12 x 10 125 film , procurement of x ray items for basundhara hospital</t>
  </si>
  <si>
    <t xml:space="preserve">tender for handling ,transport and other mining services - percentage quote based - extraction of coal coal measure strata by deploying surface miner on hiring basis at kulda ocp kulda garjanbahal integrated ocp basundhara area mcl , </t>
  </si>
  <si>
    <t xml:space="preserve">tender for handling ,transport and other mining services - percentage quote based - hiring of hemm for removal of ob from surface top for exposing different coal seams from surface down to ib seam including excavation of ob and other allied works at kulda ocp .. , </t>
  </si>
  <si>
    <t xml:space="preserve">tender for handling ,transport and other mining services - percentage quote based - hiring of pay loaders for mechanical transfer of coal into road sale truckstippers at kulda ocp basundhara area mcl , </t>
  </si>
  <si>
    <t xml:space="preserve">tender for bio - medical waste collection bags (biohazard bags) (q2) , </t>
  </si>
  <si>
    <t xml:space="preserve">tender for supply, laying and dressing as per spec attached , </t>
  </si>
  <si>
    <t xml:space="preserve">tender for supply and installation of cabinet hdu with legs (1222 x 1200 x 460) as per attached document. , </t>
  </si>
  <si>
    <t xml:space="preserve">tender for monthly basis cab &amp; taxi hiring services - suv; 2500 km; outstation 24*7 , </t>
  </si>
  <si>
    <t xml:space="preserve">tender for supply of p. a. g. detailed description and specification as per attached annexure. (q3) , </t>
  </si>
  <si>
    <t xml:space="preserve">tender for supply of item as per attached annexure , </t>
  </si>
  <si>
    <t xml:space="preserve">tender for hydrochloric acid in tanker , </t>
  </si>
  <si>
    <t xml:space="preserve">tender for custom bid for services - annual maintenance contract for firefighting equipment at gspl guwahati and bongaigaon pump station , </t>
  </si>
  <si>
    <t xml:space="preserve">tender for group tender for various furniture , </t>
  </si>
  <si>
    <t xml:space="preserve">tender for medical centrifuge (q3) , </t>
  </si>
  <si>
    <t xml:space="preserve">tender for vertical electrophoresis system (q2) , </t>
  </si>
  <si>
    <t xml:space="preserve">tender for tympanic thermometer (q3) , </t>
  </si>
  <si>
    <t xml:space="preserve">tender for dry &amp; wet thermometer (q3) , </t>
  </si>
  <si>
    <t xml:space="preserve">tender for tissue homogenizer (q3) , </t>
  </si>
  <si>
    <t xml:space="preserve">tender for annexure 7 , </t>
  </si>
  <si>
    <t xml:space="preserve">tender for surgical rubber gloves (q2) , </t>
  </si>
  <si>
    <t xml:space="preserve">tender for manpower outsourcing services - fixed remuneration - non-it technical; lecturer engineering; graduate , manpower outsourcing services - fixed remuneration - non-it technical; lecturer physics or chemistry; graduate , manpower outsourcing services - fixed remuneration - non-it technical; lecturer mathematics; graduate , manpower outsourcing services - fixed remuneration - non-it technical; lecturer textile technology; graduate , manpower outsourcing services - fixed remuneration - non-it technical; lecturer mechanical; graduate , manpower outsourcing services - fixed remuneration - it- technical; lab tech it; diploma , manpower outsourcing services - fixed remuneration - non-it technical; lab tech physics; graduate , </t>
  </si>
  <si>
    <t>tender for premium executive table with eru , executive table , executive table with eru , medium back revolving chair , revolving chair , executive high back revolving chair , steel half secretariat table single drawer , full steel secretariat table double drawer , executive chair with arm rest , plastic chair with arm , chair without arm , steel almirah , steel glass door almirah , slotted angle shelf full size , examination stool , fowler cot , computer table , iv stand , foot step with double step , patient trolley , wheel chair , bed side locker patient cabinet , examination couch , icu beds with weighing scale , shoe rack three shelves , steel bench , four drawers steel file cabinet , airway crash cart , wooden glass top centre table , hostel bed , steel alna , wooden lecture podium , wooden table for classroom , chair for demonstration room trainee chair , dressing trolley , medicine trolley , emergency trolley , four fold bed side screen , wooden leatherite special quality sofa set for vip , attached airport type stainless steel chair , steel book case , oxygen cylinder trolley for b type cylinder , conference table , open reading table , slotted angle shelf half size , pigeon hole locker with 12 locker , basin stand , stretcher trolley , instrument trolley with three shelves , stain less steel racks for sterile storage , over bed table , chair for examination , hostel chair , hostel table , instrument cabinet , delivery bed , monitor trolley , ecg trolley , baby cradle , bio medical waste bins , hospital bed paediatric , executive visitor chair,premium executive table with eru,executive table,executive table with eru,medium back revolving chair,revolving chair,executive high back revolving chair,steel half secretariat table single drawer,full steel secretariat table double drawer,executive chair with arm rest,plastic chair with arm,chair without arm,steel almirah,steel glass door almirah,slotted angle shelf full size,examination stool,fowler cot,computer table,iv stand,foot step with double step,patient trolley,wheel chair,bed side locker patient cabinet,examination couch,icu beds with weighing scale,shoe rack three shelves,steel bench,four drawers steel file cabinet,airway crash cart,wooden glass top centre table,hostel bed,steel alna,wooden lecture podium,wooden table for classroom,chair for demonstration room trainee chair,dressing trolley,medicine trolley,emergency trolley,four fold bed side screen,wooden leatherite special quality sofa set for vip,attached airport type stainless steel chair,steel book case,oxygen cylinder trolley for b type cylinder,conference table,open reading table,slotted angle shelf half size,pigeon hole locker with 12 locker,basin stand,stretcher trolley,instrument trolley with three shelves,stain less steel racks for sterile storage,over bed table,chair for examination,hostel chair,hostel  table,instrument cabinet,delivery bed,monitor trolley,ecg trolley,baby cradle,bio medical waste bins,hospital bed paediatric,executive visitor chair , hospital and office furniture</t>
  </si>
  <si>
    <t xml:space="preserve">tender for custom bid for services - amc , </t>
  </si>
  <si>
    <t xml:space="preserve">tender for steel tubes used for water wells (v2) as per is 4270 (q2) , </t>
  </si>
  <si>
    <t xml:space="preserve">tender for supply and installation of weight correction unit for 5kg/10kg &amp; 47.5 kg facility and portable hot , </t>
  </si>
  <si>
    <t xml:space="preserve">tender for two wheeler - motorcycle, scooter and moped (v2) (q1) , </t>
  </si>
  <si>
    <t xml:space="preserve">tender for deep search mine / metal detector as per (mha) qrs (q3) , </t>
  </si>
  <si>
    <t xml:space="preserve">tender for handling and transport on lumpsum basis - handling &amp; transport service, cw fsd jogighopa , </t>
  </si>
  <si>
    <t>tender for rope pkg na 715 graph met inconel 9mm , rope pkg no abs met 10sq mm eqv styl3100 , pkg glnd,flex,pur grph,non matl,9 mm sq , rope pkg na 715 graph met inconel 4mm , rope pkg na 715 graph met inconel 8mm , gskt sheet aramid met ss wire 3mm,as per attached specs , gland packing</t>
  </si>
  <si>
    <t xml:space="preserve">tender for monthly basis cab &amp; taxi hiring services - sedan; 1500 km x 320 hours; local , monthly basis cab &amp; taxi hiring services - hatchback; 1200 km x 208 hours; local , </t>
  </si>
  <si>
    <t>tender for wiper floor , harpic , soft broom , hard broom coconut , pencil cell , white phenyl , dettol liquid , colin , odonil , lizol , steel wool , shaving blade , pril dishwash,wiper floor,toilet cleaner harpic 500ml,soft broom,hard broom coconut,pencil cell,white phenyl 5ltr,dettol liquid 500ml,colin spray,room freshener odonil,lizol 500ml,steel wool,shaving blade,pril dishwash 200ml , store item</t>
  </si>
  <si>
    <t>tender for supply of desktop as per sorq sl no 1 , supply of ups as per sorq sl no 2 , supply of laptop as per sorq sl no 3 , supply of printer as per sorq sl no 4 , supply of pendrive as per sorq sl no 5 , supply of cartridge as per sorq sl no 6 , supply of cartridge as per sorq sl no 7 , supply of external drive as per sorq sl no 8 , supply of external drive as per sorq sl no 9 , supply of led monitor as per sorq sl no 10 , supply of cartridge as per sorq sl no 11 , supply of cartridge as per sorq sl no 12 , supply of cartridge as per sorq sl no 13 , supply of cartridge as per sorq sl no 14 , supply of cartridge as per sorq sl no 15 , supply of cartridge as per sorq sl no 16 , supply of cartridge as per sorq sl no 17 , supply of cartridge as per sorq sl no 18 , supply of cartridge as per sorq sl no 19 , supply of cartridge as per sorq sl no 20 , supply of cartridge as per sorq sl no 21 , supply of cartridge as per sorq sl no 22 , supply of cartridge as per sorq sl no 23 , supply of cartridge as per sorq sl no 24 , supply of cartridge as per sorq sl no 25 , supply of printer as per sorq sl no 26,supply delivery and installation of laptops desktop printer cartridge and other computer accessories at bridge and roof company india limited kolkata office and project site , computer and accessories</t>
  </si>
  <si>
    <t xml:space="preserve">tender for sulphur guard adsorbents (q3) , </t>
  </si>
  <si>
    <t xml:space="preserve">tender for spare motor for 118-vm-221 ax/bx , spare motor for 117- pa-455a/ b , </t>
  </si>
  <si>
    <t xml:space="preserve">tender for automatic compression molding machine for bcpl laboratory , </t>
  </si>
  <si>
    <t xml:space="preserve">tender for custom bid for services - hiring of operation maintenance assistance contract for carrying out om activities in gdu duliajan of ms brahmaputra cracker and polymer limited for a period of 02 years , </t>
  </si>
  <si>
    <t xml:space="preserve">tender for facility management services - lump sum based - airport; management of may i help you counters; consumables to be provided by service provider (inclusive in contract cost) , </t>
  </si>
  <si>
    <t xml:space="preserve">tender for custom bid for services - drg224k012 lining up of agency for carrying out encon field survey in order to identify psvcontrol valveother flare sources and compressed air network leak survey and insulation effectiveness survey of steam headers , </t>
  </si>
  <si>
    <t xml:space="preserve">tender for 5-point manifold of ansi 1500 class pressure rating) , 3- point manifold of ansi 1500 class pressure rating , </t>
  </si>
  <si>
    <t xml:space="preserve">tender for torque wrench , </t>
  </si>
  <si>
    <t xml:space="preserve">tender for circuit breakers with integral overcurrent protection (rcbo) as per is 12640 (part 2) iec 61009 - 1 (q3) , </t>
  </si>
  <si>
    <t>tender for boot polish black , boot polish brown , packing thread , mom , dendrite , motor belt of sewing machine , sweing machine needle , sewing machine oil , measurement tape for tailor , thread olive green , thread khakhi , thread black for interlock , marking chalk for tailor , thread orange , thread red , thread blue , thread black , small needle for tarpai , thread purple , thread white , hair cutting machine wireless , comb big , comb small , scissor , razor , spray pump for barber , apron , towel small , powder katori , powder brush,boot polish black,boot polish brown,packing thread,mom,dendrite,motor belt of sewing machine,sweing machine needle,sewing machine oil,measurement tape for tailor,thread olive green,thread khakhi,thread black for interlock,marking chalk for tailor,thread orange,thread red,thread blue,thread black,small needle for tarpai,thread purple,thread white,hair cutting machine wireless,comb big,comb small,scissor,razor,spray pump for barber,apron,towel small,powder katori,powder brush , cobbler items</t>
  </si>
  <si>
    <t xml:space="preserve">tender for led surface ceiling light as per is 10322 (q3) , </t>
  </si>
  <si>
    <t xml:space="preserve">tender for modular electrical enclosure switch board boxes for modular type accessories (q3) , modular electrical switches and accessories (q3) , non - modular piano type domestic electrical switches as per is 3854 (q3) , rigid plain conduits of insulating materials as per is 9537 (part 3) (q3) , </t>
  </si>
  <si>
    <t xml:space="preserve">tender for amc / cmc of fire extinguishers - office and storage; abc co2 dcp , </t>
  </si>
  <si>
    <t xml:space="preserve">tender for main lt distribution panel , sub lt distribution panel , </t>
  </si>
  <si>
    <t>tender for design manufacturing supply and installation of curvilinear and rectangular classroom table at iim shillong as per specifications mentioned in the tender , design manufacturing supply and installation of armless classroom chairs at iim shillong as per specifications mentioned in the tender , any other 1 , any other 2 , any other 3,as per specification in tender , design manufacture supply and installation of furniture for classrooms at iim shillon</t>
  </si>
  <si>
    <t>tender for item number 1 , item number 2 , item number 3 , item number 4 , item number 5 , item number 6 , item number 7,as given in technical specification , boq boq</t>
  </si>
  <si>
    <t xml:space="preserve">tender for goods transport services - per mt - machinery &amp; equipment; open body truck suitable to carry load as defined in the scope; minimum 20ft long and suitable to carry 35 ton load or higher , </t>
  </si>
  <si>
    <t xml:space="preserve">tender for enamel, synthetic, exterior (a) under coating (b) finishing paint (v2) as per is 2932 (q3) , ready mixed paint, air drying, red oxide zinc chrome, priming as per is 2074 (q3) , thinner for epoxy paints (bhel) (q3) , </t>
  </si>
  <si>
    <t>tender for desktop computer , monitor , keyboard and mouse , mouse , operating system , speaker , ups,desktop computer,monitor,keyboard and mouse,mouse,operating system,speaker,ups , desktop computer under seed grant</t>
  </si>
  <si>
    <t xml:space="preserve">tender for annual maintenance service - desktops, laptops and peripherals - laptop; hp , </t>
  </si>
  <si>
    <t>tender for carburetor for honda 2.1 kva model no exk 2800 , rectifire 20 amp for generator set 4 kva kirloskar type daf8 , coupling for generator set 4 kva kirloskar type daf8 , fule pump for generator set 4 kva kirloskar type daf8 , mounting pad for generator set 4 kva kirloskar type daf8,carburetor for honda 2.1 kva model no exk 2800,rectifire 20 amp for generator set 4 kva kirloskar type daf8,coupling for generator set 4 kva kirloskar type daf8,fule pump for generator set 4 kva kirloskar type daf8,mounting pad for generator set 4 kva kirloskar  type daf8 , generator spares</t>
  </si>
  <si>
    <t xml:space="preserve">tender for extinguisher fire defence co2, 4.5 kg, duly charged, portable (q2) , </t>
  </si>
  <si>
    <t xml:space="preserve">tender for facility management services - lump sum based - industrial; o&amp;m of electrical work; consumables to be provided by buyer , </t>
  </si>
  <si>
    <t xml:space="preserve">tender for submersible pump set three phase as per is 8034, is 9283 (q3) , </t>
  </si>
  <si>
    <t xml:space="preserve">tender for tin sheet for fig 11 combat target , </t>
  </si>
  <si>
    <t>tender for cp plus five mp bullet camera , cp plus sixteen channel nvr with four k , hd hard disk drive dell emc four tb , fast ethernet poe switch with two gb uplink hundred mbps poe rj forty five port , one port ten one thousand media convertor pair , ofc twelve frp plus two yarn gold , godrej sixteen port gb uplink , cat six cable three hundred five mtr roll , rj forty five connector , fiber glass electrical sleeves eight mm , pvc box five inch x five inch , insulation tape ten mtr , ofc patch cord one metre , ofc joining box , spike booster , joint encloser box plastic outdoor four way , camera cctv mount bracket , electric board ten socket,cp-unc-tb51zl6-vmds-v2,cp-unr-4k4162-v3,4tb sata hdd,ss-n04ep-e2,d-link dmc-g550sc,ewit ew  twelve c ofc,st-poe-16p2u1s,rj 45 connector,ofc sleeve,5inch x 5inch,gold medal pvc electrical insulation tape,ofc patch cord one metre,ofc joining box,spike guard 4 socket with 4 switch,joint encloser box plastic  outdoor  4 way,camera cctv mount bracket,electric board 10 socket , cctv surveilance system</t>
  </si>
  <si>
    <t xml:space="preserve">tender for bamboo mats for warehousing to be used as dunnage (q3) , </t>
  </si>
  <si>
    <t xml:space="preserve">tender for monthly basis cab &amp; taxi hiring services - sedan; 1500 km x 320 hours; outstation , </t>
  </si>
  <si>
    <t xml:space="preserve">tender for fistula needles sets (v2) (q2) , </t>
  </si>
  <si>
    <t xml:space="preserve">tender for hernia mesh (q2) , </t>
  </si>
  <si>
    <t xml:space="preserve">tender for camera cover (q3) , </t>
  </si>
  <si>
    <t>tender for a4 size paper 75 gsm , sticky notes , harpic 500 ml , acid 500 ml , phenyle cented 5 ltr , watering house pipe 1 inch , pencil battery aa,as per specification , miscellaneous items</t>
  </si>
  <si>
    <t xml:space="preserve">tender for custom bid for services - supply installation testing and commissioning of 4 nos 45 kw soft starter of reputed make like lnt siemens schnidder amkette etc in existing panels , </t>
  </si>
  <si>
    <t xml:space="preserve">tender for rubber seat for bfv 200 nb , rubber seat for butterfly valve , </t>
  </si>
  <si>
    <t xml:space="preserve">tender for hyd mob crane-100236415 m6317990528 (q3) , </t>
  </si>
  <si>
    <t xml:space="preserve">tender for lead acid starting batteries for locomotives , </t>
  </si>
  <si>
    <t xml:space="preserve">tender for self propelled reaper (q3) , </t>
  </si>
  <si>
    <t xml:space="preserve">tender for power cable fault locator (q3) , </t>
  </si>
  <si>
    <t xml:space="preserve">tender for m96_ digital kts system (q3) , m96_ desktop telephone (q3) , m96_ mdf with krone modules (q3) , </t>
  </si>
  <si>
    <t xml:space="preserve">tender for backhoe loader-300043258 m6500000155 (q3) , </t>
  </si>
  <si>
    <t xml:space="preserve">tender for 10 - m3101152495 - 100229181 (q3) , </t>
  </si>
  <si>
    <t>tender for thermocouple_schedule 1 _ item_10_m9441146014_100237962 , thermocouple_schedule 2 _ item_20_m9441106665_100237962 , thermocouple_schedule 3 _ item_30_m9441126469_100237962 , thermocouple_schedule 4 _ item_40_m9441126627_100237962 , thermocouple_schedule 5 _ item_50_m9441146643_100237962,thermocouple , thermocouple</t>
  </si>
  <si>
    <t xml:space="preserve">tender for stapedotomy set (q3) , </t>
  </si>
  <si>
    <t xml:space="preserve">tender for anaesthesia workstation (q3) , </t>
  </si>
  <si>
    <t>tender for shoulder exerciser , hyper extansion , weight lifting trainer , multifunstional trainer , surf board , horizontal bar , chest press with fix weight , walking joger , butter fly swing , mgr , rocking boat , park bench,outdoor gym equipment , outdoor gym equipments</t>
  </si>
  <si>
    <t xml:space="preserve">tender for nasal cannula (q2) , </t>
  </si>
  <si>
    <t xml:space="preserve">tender for led luminaire (for flood light) as per is 10322, is 16107 (q3) , multicore cable as per is 694 (q3) , </t>
  </si>
  <si>
    <t xml:space="preserve">tender for almirah steel (v2) (q3) , chair office (v2) (q3) , steel tables as per is 8126 (q3) , metal bunk beds (v2) (q3) , foam mattress (v2) (q2) , </t>
  </si>
  <si>
    <t xml:space="preserve">tender for modular electrical switches and accessories (q3) , modular electrical enclosure switch board boxes for modular type accessories (q3) , </t>
  </si>
  <si>
    <t xml:space="preserve">tender for mcb - miniature circuit - breakers for a.c. operation as per is / iec 60898 (part 1) (q2) , earth leakage circuit breaker (elcb) (q3) , miniature circuit breakers distribution boards as per is 13032 (q3) , </t>
  </si>
  <si>
    <t xml:space="preserve">tender for portable hydrogen purity analyser_ schedule 1_ item_ 10_ m9438226142_ 300043174 , </t>
  </si>
  <si>
    <t xml:space="preserve">tender for 100237242-hydrogen, 99.984% , is1090 , valve replacement &amp; repair , cylinder cap replacement , </t>
  </si>
  <si>
    <t xml:space="preserve">tender for 80ah 2v battery, application: s&amp;t , 300ah 2 volt battery, application: s&amp;t , </t>
  </si>
  <si>
    <t xml:space="preserve">tender for custom bid for services - biannual rate contract for housekeeping sanitation work for pts buildings , </t>
  </si>
  <si>
    <t xml:space="preserve">tender for electric power driven winch, 10t , </t>
  </si>
  <si>
    <t xml:space="preserve">tender for monthly basis cab &amp; taxi hiring services - suv; 3000 km per month; outstation , </t>
  </si>
  <si>
    <t xml:space="preserve">tender for monthly basis cab &amp; taxi hiring services - suv; 2000km x 720 hours; outstation 24*7 , </t>
  </si>
  <si>
    <t xml:space="preserve">tender for vehicle hiring service - per vehicle-day basis - sedan; 2022, 2023; local; plain; 80kms x 10hrs; round trip , vehicle hiring service - per vehicle-day basis - sedan; 2022, 2023; local; plain; 120kms x 12hrs; round trip , vehicle hiring service - per vehicle-day basis - sedan; 2022, 2023; local; plain; 100kms x 24hrs; round trip , vehicle hiring service - per vehicle-day basis - sedan; 2022, 2023; outstation; plain; 250kms x 8hrs; round trip , vehicle hiring service - per vehicle-day basis - sedan; 2022, 2023; outstation; plain; 300kms x 10hrs; round trip , vehicle hiring service - per vehicle-day basis - sedan; 2022, 2023; outstation; plain; 400kms x 12hrs; round trip , vehicle hiring service - per vehicle-day basis - sedan; 2022, 2023; outstation; plain; 500kms x 24hrs; round trip , vehicle hiring service - per vehicle-day basis - suv/muv; 2022, 2023; local; plain; 80kms x 10hrs; round trip , </t>
  </si>
  <si>
    <t xml:space="preserve">tender for packing, inmarco style 124 ig, 6 mm² , packing, inmarco style 124 ig, 8 mm² , packing, inmarco style 124 ig, 10 mm² , </t>
  </si>
  <si>
    <t xml:space="preserve">tender for mtr, sr, 415v, 280s, 6pole, 51kw , </t>
  </si>
  <si>
    <t xml:space="preserve">tender for plate, ss, recupera-hot-strtop04276336019 , plate, ss, recupera-hot-strbot04276336021 , plate, ss, recupera-hot-bendbot4276336022 , plate, ss, recupera-hot-bendtop4276336027 , </t>
  </si>
  <si>
    <t xml:space="preserve">tender for prop. valve4wrte10v100l- 4x/6eg24etk31/f1m , </t>
  </si>
  <si>
    <t xml:space="preserve">tender for rotary twin lobe air blower, model -315ac , rotary twin lobe air blower, model -615ac , </t>
  </si>
  <si>
    <t xml:space="preserve">tender for kiln thurst roller assy, dwn: lds01300813c , </t>
  </si>
  <si>
    <t xml:space="preserve">tender for advance dental chair (q3) , </t>
  </si>
  <si>
    <t xml:space="preserve">tender for gear pump assly5 lpm, dwn: 038.001. 00.296 , </t>
  </si>
  <si>
    <t xml:space="preserve">tender for oil seal rubber double pn: re35625360 , </t>
  </si>
  <si>
    <t xml:space="preserve">tender for double deck screen vibrator, counter weight type (q3) , </t>
  </si>
  <si>
    <t xml:space="preserve">tender for custom bid for services - supply and fixing of highpressure laminate hpl at admin buildiing portico and qc lab columns at radhagaon pol depot , </t>
  </si>
  <si>
    <t xml:space="preserve">tender for py9755011650 - cable lugs package (q3) , </t>
  </si>
  <si>
    <t>tender for seal kit , hose assly , hose assy , hose assembly , flight bar and link assy , drive sprocket , track roller assly , track adjusting bolt , lock nut , front idler assembly , track recoil assly , led lamp for head light 7w 12v , lamp holder with clamp , track bolt , track shoe nut , bolt , spring washer , hex head bolt , ava with isp unit eec , track frame r h,seal kit part no eea0021020,seal kit part no eea0021002,seal kit part no eea0020815,hose assly part no 623d02584104,hose assy part no 623d02584295,hose assembly part no 623d02584802,flight bar and link assy part no 625b070000252,drive sprocket part no 611b050000200,track roller assly part no 1027c050000005,track adjusting bolt part no 611a060000121,lock nut part no 625a000001328,front idler assembly part no 611a070000537,track recoil assly part no 627m000000062,led lamp for head light 7w 12v part no eea0030279,lamp holder with clamp part no eea0018520,track bolt part no 625a050000138,track shoe nut part no 625a050000119,bolt part no 3700814,bolt part no 3700811,spring washer part no mdw20sa,hex head bolt part no 3700610,ava with isp unit eec part no 625b040000252,track frame r h part no 625d020000496,hex head bolt part no 3701013,spring washer part no mdw24sa , boq bid</t>
  </si>
  <si>
    <t xml:space="preserve">tender for elgi airlube ut syn 208l(55g) oil, qty-416 litre , </t>
  </si>
  <si>
    <t xml:space="preserve">tender for " u" type magnet special type of skip(105lx65wx45hx25x20) range of magnet-7" (max) comp. with magnetic , </t>
  </si>
  <si>
    <t xml:space="preserve">tender for bus hiring service - regular basis - local; 9-12; non deluxe (ndx); 440 km x 210 hrs , </t>
  </si>
  <si>
    <t xml:space="preserve">tender for long range terrestrial laser scanner (tls) (q2) , </t>
  </si>
  <si>
    <t xml:space="preserve">tender for handling ,transport and other mining services - percentage quote based - ob removal, hiring of hemms for blast free removal of top overburden by deploying vertical xcentric or equivalent ripper from the proposed outsourcing patch 18 of akk ocp for a .. , </t>
  </si>
  <si>
    <t xml:space="preserve">tender for split air conditioner including green ac, wall mount type (q2) , automatic line voltage correctors (step type) for domestic use - is - 8448 (q2) , </t>
  </si>
  <si>
    <t>tender for semi fowler bed,mech oper,205x95x60cm , bed mattress,100mm,4-section , examinationcouch-std , revolving stool,top,ss , double foot step,non skid,al sheet , instr trolley,ss top,76-90x45-55x80- 95cm , crash cart,ss frame,c or w ss self , over bed table,100x45x95,w or lam board , bed side screen,three fold overall , cabinet,std , bed side stool,patients attendant,plstc , stretcher trolley,c or w mattress , wheel chair,td-2c- 51,folding,std , instr cabinet,120x30x60cm,w or gls dr , operation table,hyd system,ss , obstetric labour table w or mattress , locker cupboard,machine pressed,ms , saline stand,ss , dbl stand basin,two tier,ss,35cm,semi fowler bed,mech oper,205x95x60cm,bed mattress,100mm,4-section,examinationcouch-std,revolving stool,top,ss,double foot step,non skid,al sheet,instr trolley,ss top,76-90x45-55x80-95cm,crash cart,ss frame,c or w ss self,over bed table,100x45x95,w or lam board,bed side screen,three fold overall,cabinet,std,bed side stool,patients attendant,plstc,stretcher trolley,c or w mattress,wheel chair,td-2c-51,folding,std,instr cabinet,120x30x60cm,w or gls dr,operation table,hyd system,ss,obstetric labour table w or mattress,locker cupboard,machine pressed,ms,saline stand,ss,dbl stand basin,two tier,ss,35cm , hospital furniture</t>
  </si>
  <si>
    <t xml:space="preserve">tender for water monitor as per is 8442 (png) (q2) , </t>
  </si>
  <si>
    <t xml:space="preserve">tender for handling ,transport and other mining services - percentage quote based - handling &amp; transport service, loading and transportation of coal from east quarry coal stock yard birsa project to mobile crusherfeeder breaker of saundab siding urimari ocp bar.. , </t>
  </si>
  <si>
    <t xml:space="preserve">tender for procurement of carboxymethyl cellulose (low viscosity grade) , </t>
  </si>
  <si>
    <t xml:space="preserve">tender for purchase of sulphonated asphalt , procurement of carboxymethyl cellulose (low viscosity grade) , </t>
  </si>
  <si>
    <t xml:space="preserve">tender for lime as per our required specification , bleaching powder as per our required specification. , </t>
  </si>
  <si>
    <t xml:space="preserve">tender for industrial safety helmet (v2) as per is 2925 (q3) , </t>
  </si>
  <si>
    <t xml:space="preserve">tender for supply, commissioning of 100mt in motion road weighbridge without base unit with ip camera rfid camc (q3) , </t>
  </si>
  <si>
    <t xml:space="preserve">tender for maruti eeco ac ambulance-bs-vi (q3) , </t>
  </si>
  <si>
    <t xml:space="preserve">tender for battery for xam 2500 multi gas detector (q3) , charging set for xam 2500 multi gas detector (q3) , </t>
  </si>
  <si>
    <t xml:space="preserve">tender for self ballasted led lamps for general lighting service as per is 16102 (q2) , led batten (q2) , </t>
  </si>
  <si>
    <t xml:space="preserve">tender for complete gear box with input pinion suitable for 40 hp motor, frame size: hgpflmhp40.00113. 1p (d200 (q3) , </t>
  </si>
  <si>
    <t xml:space="preserve">tender for paper-based printing services - printing without material; book/booklet; offset , </t>
  </si>
  <si>
    <t>tender for finger assembly , liner 75 mm , valve insert , piston rod , tyre coupling , valve seat , wing valve , helical gear or eccentric gear , valve cover packing , cup bucket packing gps 75mm bucket , safety valve , cup bucket holder , wing valve plate , gland flange , connecting big end bush id less 15mm , cross head , connecting small end bush , piston rod gland nut , liner cover plate , liner cover packing , helical gear pinion , jack shaft with key , connecting rod , gudgeon pin , tyre coupling flange , suction flange , housing bearing , eccentric , gland housing , oil seal , plate , key , fork , piston rod with nut , cup bucket 75mm , valve guide , spring valve assembly , connecting rod , connecting rod bushing , gudgeon pin , oil stop head , bearing cover , bolt,part no. 5045452,part no. 5010264,part no. 5010256,part no. 5045345,part no. 5045322,part no. 5010259,part no. 5010258,part no. 5010215,part no. 5011920,part no. 5010240,part no. 5045546,part no. 5045349,part no. 5010255,part no. 5010227,part no. 5045347,part no. 5010222,part no. 5010220,part no. 5045910,part no. 5045375,part no. 5010252,part no. 5010219,part no. 5045319,part no. 5010211,part no. 5010221,part no. 4400526,part no. 5045402,part no. 5010207,part no. 5010209,part no. 5010225,part no. 5014214,part no. 5045328,part no. 5045392,part no. 4400400,part no. 5045370,part no. 5045371,part no. 4400411,part no. 4400416,part no. 4400410,part no. 5044562,part no. 4400447,part no. 4400446,part no. 4400412,part no. 4400413,part no. 2010145 , boq gps tsa 123</t>
  </si>
  <si>
    <t xml:space="preserve">tender for monthly basis cab &amp; taxi hiring services - suv; 3000 km x 364 hours; outstation 24*7 , </t>
  </si>
  <si>
    <t xml:space="preserve">tender for defibrillator , </t>
  </si>
  <si>
    <t xml:space="preserve">tender for fully motorised icu bed , </t>
  </si>
  <si>
    <t xml:space="preserve">tender for portable ot light , </t>
  </si>
  <si>
    <t xml:space="preserve">tender for aneasthesia machine , </t>
  </si>
  <si>
    <t xml:space="preserve">tender for hemodynamic monitor 7 para , </t>
  </si>
  <si>
    <t xml:space="preserve">tender for hemodynamic anaesthesia monitor with agm , </t>
  </si>
  <si>
    <t xml:space="preserve">tender for single axle tractor trailer as per is 8213 (latest) (q3) , </t>
  </si>
  <si>
    <t xml:space="preserve">tender for custom bid for services - 200130751 biennial maintenance contract of offsite area 2x195mw mtps kanti , </t>
  </si>
  <si>
    <t xml:space="preserve">tender for scissor lift (v2) (q3) , </t>
  </si>
  <si>
    <t xml:space="preserve">tender for custom bid for services - custom bid for hiring of electronic weighbridge at rh kumarbagh , </t>
  </si>
  <si>
    <t xml:space="preserve">tender for annual maintenance service for centralised air conditioning system , </t>
  </si>
  <si>
    <t xml:space="preserve">tender for customized amc/cmc for pre-owned products - camc of ups; fuji electric; comprehensive maintenance contract (cmc); quarterly; no , </t>
  </si>
  <si>
    <t>tender for hp desktop with keyboard and mouse , multi functional printer , moving chair , ups power system , chair plastic , system accessories , office table,boq , boq equipments</t>
  </si>
  <si>
    <t xml:space="preserve">tender for cleaning, sanitation and disinfection service - outcome based - public transport places; general cleaning (sweeping, mopping, dusting); outdoor , cleaning, sanitation and disinfection service - outcome based - public transport places; general cleaning (sweeping, mopping, dusting); indoor , </t>
  </si>
  <si>
    <t xml:space="preserve">tender for high density polyethylene bucket (q4) , </t>
  </si>
  <si>
    <t xml:space="preserve">tender for procurement of fluorescent indicator adsorption apparatus for br qc-lab at iocl barauni refinery. (q3) , </t>
  </si>
  <si>
    <t xml:space="preserve">tender for split air conditioner, capacity: 8.3tr , i/t/c of vertical split ac (8.3 tr) , </t>
  </si>
  <si>
    <t xml:space="preserve">tender for vibration pen , </t>
  </si>
  <si>
    <t>tender for item no. 10 , item no. 20 , item no. 30 , item no. 40 , item no. 50 , item no. 60 , item no. 70 , item no. 80 , item no. 90 , item no. 100 , item no. 110 , item no. 120 , item no. 130 , item no. 140 , item no. 150 , item no. 160 , item no. 170 , item no. 180 , item no. 190 , item no. 200 , item no. 210 , item no. 220 , item no. 230 , item no. 240 , item no. 250 , item no. 260 , item no. 270 , item no. 280 , item no. 290 , item no. 300 , item no. 310 , item no. 320 , item no. 330 , item no. 340 , item no. 350 , item no. 360 , item no. 370 , item no. 380 , item no. 390 , item no. 400 , item no. 410 , item no. 420 , item no. 430 , item no. 440 , item no. 450 , item no. 460 , item no. 470 , item no. 480 , item no. 490 , item no. 500 , item no. 510 , item no. 520 , item no. 530 , item no. 540 , item no. 550 , item no. 560 , item no. 570 , item no. 580 , item no. 590 , item no. 600 , item no. 610 , item no. 620 , item no. 630 , item no. 640,vlv,gt,a105,ss316l,bw,900,18in,nace+h2,vlv,gt,a105,ss316l,bw,900,12in,nace+hic,vlv,gt,a105,ss316l,bw,900,10in,nace+hic,vlv,gt,a105,ss316l,bw,900,8in,nace+hic,vlv,gt,a105,ss316l,bw,900,6in,nace+hic,vlv,gt,a105,ss316l,bw,900,4in,nace+hic,vlv,gt,a105,ss316l,bw,900,3in,nace+hic,vlv,gt,a216,wcb,316l,bw,1500,2in,nac+hic,vlv,gt,a216wcb,ss316l,fl,300,10in,nace,vlv,gt,a216wcb,ss316l,fl,rf,300,8in,nace,vl,gt,a216wcb,ss316+stl,fl,300,3in,nace,vlv,gt,a216wcb,ss316l,fl,rf,300,2in,nace,vlv,gt,a216wcb,ss316l,fl,rf,150,10in,nac,vlv,gt,a216wcb,ss316l,fl,rf,150,8in,nace,vlv,gt,a216wcb,ss316l,fl,rf,150,4in,nace,vlv,gt,a216wcb,ss316l,fl,rf,150,2in,nace,vlv,gt,wdge,a216wcb,13percentcr,flg,300,2in,h2,vlv gt a105 13percentcr sw 800 1 1/2in h2,vlv gt cs a105 13percentcr sw 800 3/4in h2,vlv gt a105 13percentcr sw 800 1/2in h2 servic,vlv,gt,a105,ss316l,sw,800,1 1/2in,nace,vlv,gt,a105,ss316l,sw,800,1in,nace,vlv,gt,a105,ss316l,sw,800,3/4in,nace,vlv,gt,a105,ss316l,sw,800,1/2in,nace,vlv,gt,wdge,a216wcb,13percentcr,fl,150,3in,ibr,vlv,gt,wdge,a216wcb,13percentcr,fl,150,2in,ibr,vlv,gt,wedge,a105+stl,sw,800,1 1/2in,ibr,vlv,gt,wedge,a105+stl,sw,800,1in,ibr,vlv,gt,wedge,a105+stl,sw,800,3/4in,ibr,vlv,gt,wedge,a105+stl,sw,800,1/2in,ibr,vlv,gt,wedge,a216 wcb,13percentcr,flg,150,3in,vlv,gt,wedge,a216 wcb,13percentcr,flg,300,2in,vlv,gt,wedge,a105+stl,sw,800,1 1/2in,vlv,gt,wedge,a105+stl,sw,800,1in,vlv,gt,wedge,a105+stl,sw,800,3/4in,vlv,gt,sw,a105,13percentcr,3/4in,800,jacketed,vlv,gt,sw,a105,13percentcr,1in,800,jacketed,vlv,gt,a105 wcb,13percentcr,flg,30mm,150,jkt,vlv,gt,a105 wcb,13percentcr,flg,2in,150,jkt,vlv,gt,a105 wcb,13percentcr,flg,3in,150,jkt,vlv,chk,jktd,a216wcb,13percentcr,2inx3in,150lb,vlv,gt,a216,wcb+pwht,go,t-12,12in,150,na,globe bs 1873 rf cs astm a 216 900 10in,vlv,glb,a216,ss316l,bw,900,6in,nac+hic,vlv glb a216 wcb 13percentcr bw 900 3in h2,vlv,glb,y,a105,316l+st,bw,2in,1500,na+h2,vlv,glb,a216wcb,ss316l,flg,300,2in,nace,vlv gl cs a216 rf 150 10in nace,vlv,glb,a216wcb,ss316l,flg,150,2in,nace,vlv,glb,sw,cs,a105,316l,1 1/2,800,h2,swingcheck,fullswing,bw,api6d,600,18in,vlv,chk,a216wcb,ss316l,bw,8in,900,na+hic,vlv,chk,a216,ss316l,bw,900,6in,nac+hic,vlv,chk,a216wcb,ss316l,bw,2in,900,na+hic,vlv,chk,lift,a105,sw,800,1 1/2in,nac+hic,vlv,chk,lift,a105,sw,1500,3/4in,nace+hic,vlv,chk,a216wcb,316l,sw,300,10in,nace,vlv chk swing a216 316l fl 300 6in nace,vlv chk swing a216 316l fl 300 2in nace,vl,ch,sw,a216,wcb,ss316,fl,150,10in,nace,vl,ch,sw,a216,wcb,ss316,fl,150,2in,nace,vlv,chk,swing,a216wcb,13percentcr,150,2in,ibr,vlv,chk,lift,a105,a182f316l,sw,800,1in,vlv,chk,lift,a105,a182f316l,sw,800,3/4 , valves</t>
  </si>
  <si>
    <t xml:space="preserve">tender for 1 - m3100000089 - 100236975 - submersible pumps (q3) , </t>
  </si>
  <si>
    <t xml:space="preserve">tender for vibration analysfr cum data collector , </t>
  </si>
  <si>
    <t>tender for m1060320608-gas chem carbon dioxide 99.8 percentage 25-35kg , hydrostatic strech test charges for cyli , replacement of cylinder valve cap , painting of cylinder in double coating , replacement of cylinder valve spindle , replacement of cylinder valve,m1060320608-gas chem carbon dioxide 99.8 percentage 25-35kg,hydrostatic strech test charges for cyli,replacement of cylinder valve cap,painting of cylinder in double coating,replacement of cylinder valve spindle,replacement of cylinder valve , procurement of co2 gas refilling with services for ntpc barauni</t>
  </si>
  <si>
    <t xml:space="preserve">tender for twister - outdoor gym equipment (q3) , </t>
  </si>
  <si>
    <t xml:space="preserve">tender for parallel bar - outdoor gym equipment (q3) , </t>
  </si>
  <si>
    <t>tender for envelope a4 , envelope small , envelope big , gum big , stamp pad , stamp pad ink , stapler pin no. 10 , stapler pin no. 26 , pen blue agni , pen black agni , reynolds trimax blue , reynolds trimax black , t-pin , fly leaf , cobra file , cover file , flag file , stick big small , register 2 quire , register 4 quire , cello tape , tag , a4 paper , linc glycer blue , mfp 429 fdn printer cartridge,description1,description2,description3,description4,description5,description6,description7,description8,description9,description10,description11,description12,description13,description14,description15,description16,description17,description18,description19,description20,description21,description22,description23,description24,description25 , title 1</t>
  </si>
  <si>
    <t xml:space="preserve">tender for mechanic machine tool maintenance trainee tool kit (skill india program) (q3) , </t>
  </si>
  <si>
    <t xml:space="preserve">tender for supply, demonstration of items as per enclosed annexure a , </t>
  </si>
  <si>
    <t xml:space="preserve">tender for tricycle or rickshaw (q3) , </t>
  </si>
  <si>
    <t xml:space="preserve">tender for z7-israel-0420-2034-07 ic conv dc/dc switching dip (q3) , </t>
  </si>
  <si>
    <t xml:space="preserve">tender for clamping nut , </t>
  </si>
  <si>
    <t xml:space="preserve">tender for repair and servicing of genrad integrated test machine (ict teradyne) ser no ts-f372 , </t>
  </si>
  <si>
    <t xml:space="preserve">tender for z7/bel-1800-100-802-31, hhti combo charger , </t>
  </si>
  <si>
    <t xml:space="preserve">tender for frequency meter with converter , </t>
  </si>
  <si>
    <t xml:space="preserve">tender for customized amc/cmc for pre-owned products - amc for kip 770 plotter for one year; kip; annual maintenance contract (amc); quarterly; no , </t>
  </si>
  <si>
    <t>tender for atta 5 kg , atta 10 kg , atta 20 kg , atta 25 kg , atta 50 kg,atta 5 kg,atta 10 kg,atta 20 kg,atta 25 kg,atta 50 kg , local purchase of atta whole meal</t>
  </si>
  <si>
    <t xml:space="preserve">tender for suji for defence (q3) , </t>
  </si>
  <si>
    <t xml:space="preserve">tender for refined wheat flour (maida) (v2) (defence) (q2) , </t>
  </si>
  <si>
    <t xml:space="preserve">tender for dalia for defence (q3) , </t>
  </si>
  <si>
    <t xml:space="preserve">tender for whole wheat flour (atta) (v2) (defence) (q2) , </t>
  </si>
  <si>
    <t xml:space="preserve">tender for chair office (v2) (q3) , revolving chair (v3) (q2) , </t>
  </si>
  <si>
    <t xml:space="preserve">tender for potato fresh as per dfs no 363 , onion fresh as per dfs no 362 , </t>
  </si>
  <si>
    <t xml:space="preserve">tender for onion fresh , potato fresh , </t>
  </si>
  <si>
    <t xml:space="preserve">tender for security manpower service (version 2.0) - office/commercial/institutions/ residential; security supervisor , security manpower service (version 2.0) - office/commercial/institutions/ residential; unarmed security guard , </t>
  </si>
  <si>
    <t xml:space="preserve">tender for endodontic files (q3) , </t>
  </si>
  <si>
    <t xml:space="preserve">tender for computer paper as per is 12766, is 9055, is 1060, is 1064 (q4) , plain copier paper (v2) as per is 14490 (q4) , signaturebook folder (q4) , diaries printed - plain - register (q4) , correspondence envelopes (v2) (q4) , desk pads - writing (q4) , sticky notepad (q3) , self adhesive flags (v2) (q4) , carbon papers as per is 1551 (q4) , stamp pads (q4) , binding covers (q4) , spiral and comb ring (q3) , knife blades (q4) , scissors (q4) , ledger book (q3) , file board (q4) , round head fasteners - drawing board pin as per is 5205 (q3) , tags for files as per is 8499 (rev) (q4) , file folder cover (v2) (q4) , black lead pencils as per is 1375 (rev) (q4) , geometry boxes as per is 2533 (q4) , eraser (q4) , manual pencil sharpener (q3) , ball point pens as per is 3705 (q4) , gel pen (v2) (q4) , fluid correction pen (v2) (q4) , highlighter pen (q4) , permanent marker pen (q4) , glue stick (v2) (q4) , cleaning duster (v2) (q4) , stapler pin / staples (v2) (q4) , staplers (v2) (q3) , clips, paper as per is 5650 (q4) , scales (steel scale) as per is 1481 (q4) , desktop calculator - electronics (q4) , binder clips (v2) (q3) , read only compact disc cd (q3) , read write digital versatile disc dvd (q3) , compact disk cases - cd - dvd case (q4) , transparent tape (v2) (q4) , tape dispensers (q3) , paper adhesive, liquid gum and office paste type as per is 2257 (rev) (q3) , battery cell as per is 9128, is 8144 (q4) , pen stand (v2) (q4) , bond paper (v2) as per is 1848 (part 1) (q4) , paper or eyelet punches (q4) , markers - white board (q4) , air freshener liquid (q4) , </t>
  </si>
  <si>
    <t xml:space="preserve">tender for inverter , battery , body camera , breath analyser , battery rack and installation,as per technical specification attached , </t>
  </si>
  <si>
    <t>tender for head light assy lh , fuel solenoid , self bush , solenoid switch , chain sproket kit assy , side stand assy , oil seal kick starter , clutch r brg , oil seal , tapper roller brg , motor assy wiper , needle brg , air filter,head light assy lh,fuel solenoid,self bush,solenoid switch,chain sproket kit assy,side stand assy,oil seal kick starter,clutch r brg,oil seal,tapper roller brg,motor assy wiper,needle brg,air filter , mt spares</t>
  </si>
  <si>
    <t>tender for bty 12 v 7ah , key board , mouse , monitor lg , ssd hard disk 500 gb,bty 12 v 7ah,key board,mouse,monitor lg,ssd hard disk 500 gb , it spaeres</t>
  </si>
  <si>
    <t>tender for fuel injectors , assy fuel filter , air filter assy , assy oil filter , kit pad front , assy vaccum hose , alternator assy , clutch cyl assy,fuel injectors,assy fuel filter,air filter assy,assy oil filter,kit pad front,assy vaccum hose,alternator assy,clutch cyl assy , mt spares</t>
  </si>
  <si>
    <t>tender for air dryer kit , oil filter , brake pad , sp valve , gear lever kit , needle brg , oil seal , field coil assy , stater push botton , coil field,air dryer kit,oil filter,brake pad,sp valve,gear lever kit,needle brg,oil seal,field coil assy,stater push botton,coil field , mt spares</t>
  </si>
  <si>
    <t xml:space="preserve">tender for automotive hydraulic brake fluid as per is 8654 (q3) , </t>
  </si>
  <si>
    <t xml:space="preserve">tender for glass cleaner, liquid (v2) as per is 8540 (q4) , mosquito repellant cream spray and lotion (q4) , floor cleaner (v2) (q4) , toilet cleaner liquid as per is 7983 (q4) , air freshener solid and gel (q4) , broom sticks (q4) , toilet soap or liquid (q4) , toilet brush (v2) (q4) , cleaning duster (v2) (q4) , air freshener liquid (q4) , broom (v2) (q4) , insecticides for mosquitoes cockroaches and other insects (liquid vaporizer and spray) (q3) , antiseptic liquid (v2) (q2) , </t>
  </si>
  <si>
    <t xml:space="preserve">tender for fpo - spices and condiments - turmeric, whole and ground as per is 3576 (q2) , chilly as per is 2322 (q4) , fpo - mustard as per is: 2323- is: 2323 (q2) , black pepper (q4) , large cardamom (badi elaichi) as per is 13446 (q4) , spices and condiments - coriander, whole and ground as per is 2443 (q4) , cumin (q4) , garlic seeds or seedlings (q3) , </t>
  </si>
  <si>
    <t xml:space="preserve">tender for view cutter for perimeter fence , </t>
  </si>
  <si>
    <t xml:space="preserve">tender for flash back arrestor , rubber hose pipe oxygen , hose clamp , welding nozzle tip cleaner , cutting blade 4 inch , cutting blade 5 inch , welding electrodes,flash back arrestor,rubber hose pipe oxygen,hose clamp,welding nozzle tip cleaner,cutting blade 4 inch,cutting blade 5 inch,welding electrodes , </t>
  </si>
  <si>
    <t xml:space="preserve">tender for shell turbo t68 oil (q3) , </t>
  </si>
  <si>
    <t xml:space="preserve">tender for spring no 1 r leaf front , hose no 1 flexible id 3 1 od 10 5 l 3 , kit lining , wheel cyl lh top bottom , clutch master cylnder , oil seal , oil seal frt wheel hub,spring no 1 r leaf front,hose no 1 flexible id 3 1 od 10 5 l 3,kit lining,wheel cyl lh top  bottom,clutch master cylnder,oil seal,oil seal frt wheel hub , </t>
  </si>
  <si>
    <t xml:space="preserve">tender for manpower outsourcing services - minimum wage - semi- skilled; others; watch and ward , </t>
  </si>
  <si>
    <t xml:space="preserve">tender for manpower outsourcing services - minimum wage - skilled; admin; administrative operator or office assistant or executive assistant , </t>
  </si>
  <si>
    <t>tender for cup saucer , crystal glass tumbler , glass bowl , steel spoon , service spoon , tounge steel , fork steel , glass jug borosil type , casserole , tissue stand steel,cup &amp; saucer,crystal glass tumbler,glass bowl,steel spoon,service spoon,tounge steel,fork steel,glass jug borosil type,casserole,tissue stand steel , crockery</t>
  </si>
  <si>
    <t xml:space="preserve">tender for hiring of earth moving equipments, material handling equipments and cranes (per hour basis) - earth moving equipment; tractor with cultivator; up-to 10 years , </t>
  </si>
  <si>
    <t xml:space="preserve">tender for manpower outsourcing services - minimum wage - skilled; admin; clerk , manpower outsourcing services - minimum wage - skilled; others; plumber , manpower outsourcing services - minimum wage - unskilled; others; sweeper , manpower outsourcing services - minimum wage - unskilled; others; office peon , </t>
  </si>
  <si>
    <t xml:space="preserve">tender for assy ps pump , speedo sensor , fuel water seprator , kit clutch booster , combination switch , assy spring brake,54074660-0108,2699-5421-9982,nk,2809-2910-0113,2654-5451-0119,2867-4210-0175 , </t>
  </si>
  <si>
    <t xml:space="preserve">tender for black pepper , cumin seeds , turmeric , chilly , coriander seeds , mustard seeds,black pepper,cumin seeds,turmeric,chilly,coriander seeds,mustard seeds , </t>
  </si>
  <si>
    <t xml:space="preserve">tender for a4 paper ream , fs paper ream , file cover coloured , file cover white printed , register 8 no , register 12 no , yellow envelope medium cloth , yellow envelope large cloth , uniball pen blue and red , bond paper pkt,a4 paper ream,fs paper ream,file cover coloured,file cover white printed,register 8 no,register 12 no,yellow envelope medium cloth,yellow envelope large cloth,uniball pen blue and red,bond paper pkt , </t>
  </si>
  <si>
    <t xml:space="preserve">tender for manpower outsourcing services - minimum wage - semi- skilled; others; cook , </t>
  </si>
  <si>
    <t xml:space="preserve">tender for inverter v guard jadoo 700 , inverter battery v guard vt 200s , inverter box , airgrid wireless transmit antenna , acer led multifunctional tv 32 inch , usb male female cable , projector ebl210sw , vacuum cleaner , d link dgs 1250 28 28 port smart managed gigabit layer 2 switch with 4 ports , hdmi cable 15 mtr,inverter v guard jadoo 700,inverter battery v guard vt 200s,inverter box,airgrid wireless transmit antenna,acer led multifunctional tv 32 inch,usb male female cable,projector ebl210sw,vacuum cleaner,d link dgs 1250 28 28 port smart managed gigabit layer 2 switch with 4 ports,hdmi cable 15 mtr , </t>
  </si>
  <si>
    <t>tender for hospital case sheet , dmo register , afmsf 15 , death form afms , card dairy , kilometer card , ledger large size , ammunitation pad , sanitary register , tally card , dental treatment register , leave spare chit , leave certificate , out pass , no demand , duty clk book,hospital case sheet,dmo register,afmsf 15,death form afms,card dairy,kilometer card,ledger large size,ammunitation pad,sanitary register,tally card,dental treatment register,leave spare chit,leave certificate,out pass,no demand,duty clk book , hospital case sheet</t>
  </si>
  <si>
    <t>tender for log msg book , attendence register , daily prade state register , daily veh in out register , lrc , acr file printed , account ledger large , account ledger small , visit pgme with golden monograme , movement order , file cover printed,log msg book,attendence register,daily prade state register,daily veh in out register,lrc,acr file printed,account ledger large,account ledger small,visit pgme with golden monograme,movement order,file cover printed , log msg book</t>
  </si>
  <si>
    <t xml:space="preserve">tender for custom bid for services - hiring of motor grader 01 nos for departmental execution of works underaor 53 rcc 760 brtf sector under project beacon in jammu kashmir ut , </t>
  </si>
  <si>
    <t xml:space="preserve">tender for steel wire ropes for general engineering purpose as per is 2266:2019 (q3) , </t>
  </si>
  <si>
    <t>tender for bullet and splinter proof windshield , bullet and splinter proof door glass lh , bullet and splinter proof door glass rh , bullet and splinter proof rear glasses for the cabin , wire mesh guage 05mm thick 01 inch x01 inch protection cover with frame 05 inch from wind shield and door glasses to be fixed with nut and bolt,bullet and splinter proof windshield,bullet and splinter proof  door glass lh,bullet and splinter proof  door glass rh,bullet and splinter proof rear glasses for the cabin,wire mesh guage 05mm thick 01 inch x01 inch protection cover with frame 05 inch from wind shield and door glasses to be fixed with nut and bolt , unbranded boq</t>
  </si>
  <si>
    <t xml:space="preserve">tender for 9mm mmr kit cartridges (q3) , </t>
  </si>
  <si>
    <t xml:space="preserve">tender for lithium ion rechargeable battery 44v , </t>
  </si>
  <si>
    <t xml:space="preserve">tender for boom barrier , wired connection , remote controller unit , installation charges , transportation charges , labour charges,boom barrier,wired connection,remote controller unit,installation charges,transportation charges,labour charges , </t>
  </si>
  <si>
    <t xml:space="preserve">tender for solar security light , wired connection , installation charges , trasportation charges , labour charges,solar security light,wired connection,installation charges,trasportation charges,labour charges , </t>
  </si>
  <si>
    <t xml:space="preserve">tender for carbonated soft drink (clear flavour) , carbonated soft drink (white flavour) , carbonated soft drink (black flavour) , carbonated soft drink (orange flavour) , </t>
  </si>
  <si>
    <t xml:space="preserve">tender for potato fresh , onion fresh , garlic (lassan) , </t>
  </si>
  <si>
    <t xml:space="preserve">tender for ammn. container 40a/l to drg. part no: isv-415a, dc no: 35975-a dt. 14.07. 95 scanned dt. 24.08. 02 specn: c , </t>
  </si>
  <si>
    <t xml:space="preserve">tender for custom bid for services - dismantling supply erection of top 02 segments of boiler flue gas chimney at steam generating station i ii and painting of whole chimney as perscope of work attached as annexture a , </t>
  </si>
  <si>
    <t xml:space="preserve">tender for supply, installation, testing &amp; commissioning of 33/11kv, 5mva outdoor transformer (q3) , </t>
  </si>
  <si>
    <t xml:space="preserve">tender for carbonated soft drink (q3) , lime based soft drink (q3) , packed juice (q4) , </t>
  </si>
  <si>
    <t xml:space="preserve">tender for tags for files as per is 8499 (rev) (q4) , paper adhesive, liquid gum and office paste type as per is 2257 (rev) (q3) , glue stick (v2) (q4) , carbon papers as per is 1551 (q4) , laminating pouch (q4) , binder clips (v2) (q3) , report cover (q4) , ring binder - file folder (q4) , clips, paper as per is 5650 (q4) , transparent tape (v2) (q4) , </t>
  </si>
  <si>
    <t xml:space="preserve">tender for latch assy front door lh , circlip , gasket case front , pin , rear door glass lbpv , assy handle door inner lh , assy handle door inner rh , latch assy back door lbpv , mud flap wheel ark rh lbpv , mud flap wheel ark lh lbpv , brg taper roller 35x80x22.750mm , starter winding assy lbpv , bend pipe mpvy,latch assy front door lh,circlip,gasket case front,pin,rear door glass lbpv,assy handle door inner lh,assy handle door inner rh,latch assy back door lbpv,mud flap wheel ark rh lbpv,mud flap wheel ark lh lbpv,brg taper roller 35x80x22.750mm,starter winding assy lbpv,bend pipe mpvy , </t>
  </si>
  <si>
    <t xml:space="preserve">tender for plug drain oil sump lbpv , hose oil cooler to block , hose connection egr int adopter lbpv , grommet clutch release fork lbpv , rubber stopper suspended pedal lbpv , rotor arm , brg coller lbpv , instrument custer lbpv , rod spring assy front , assy handle door inner lefft , assy handle door inner rt , latch assy back door lbpv , mud flap wheel ark rh lbpv , mud flap wheel ark lh lbpv , syncrew pack 1st and 2nd ngt 520 lbpv,plug drain oil sump lbpv,hose oil cooler to block,hose connection egr int adopter lbpv,grommet clutch release fork lbpv,rubber stopper suspended pedal lbpv,rotor arm,brg coller lbpv,instrument custer lbpv,rod spring assy front,assy handle door inner lefft,assy handle door inner rt,latch assy back door lbpv,mud flap wheel ark rh lbpv,mud flap wheel ark lh lbpv,syncrew pack 1st and 2nd ngt 520 lbpv , </t>
  </si>
  <si>
    <t xml:space="preserve">tender for mobile containers for solid waste (industrial) - is 12402 (q3) , </t>
  </si>
  <si>
    <t xml:space="preserve">tender for commercial mixer (q3) , </t>
  </si>
  <si>
    <t xml:space="preserve">tender for spare / add on battery packs for transreceiver - handheld (q3) , </t>
  </si>
  <si>
    <t xml:space="preserve">tender for bond paper (v2) as per is 1848 (part 1) (q4) , </t>
  </si>
  <si>
    <t xml:space="preserve">tender for flexible transparent sheet (q3) , </t>
  </si>
  <si>
    <t xml:space="preserve">tender for tectyl 506 , </t>
  </si>
  <si>
    <t xml:space="preserve">tender for loctite 574 (250 ml) , </t>
  </si>
  <si>
    <t>tender for 50783142-eq , 50783198-eq , 50783054-eq , 50783142- ues , 50783198-ues , 50783054-ues , 50783142-sim , 50783198-sim , 50783054-sim , 50783142-tt,mounting bracket anti roll bar,bracket anti roll bar upper,housing assy , anti roll bar bkt and housing assy</t>
  </si>
  <si>
    <t>tender for 50782102-eq , 50782103-eq , 50782102-ues , 50782103- ues , 50782102-sim , 50782103-sim,center pivot upper,center pivot lower , center pivot upper and center pivot lower</t>
  </si>
  <si>
    <t xml:space="preserve">tender for supply and commissioning of mini ambulance , </t>
  </si>
  <si>
    <t xml:space="preserve">tender for anti climber for equipment , </t>
  </si>
  <si>
    <t xml:space="preserve">tender for wonder w941- zinc alum based spray , </t>
  </si>
  <si>
    <t xml:space="preserve">tender for 6 mm thick steel chequered plate , </t>
  </si>
  <si>
    <t xml:space="preserve">tender for hand held search light (q2) , </t>
  </si>
  <si>
    <t xml:space="preserve">tender for floor cushion 1 - r505493112 (q3) , floor cushioning-2 - r505493113 (q3) , floor cushioning-3_ r505493114 (q3) , </t>
  </si>
  <si>
    <t>tender for supply of ashrae standards , supply of astm standards , supply of aws standards , supply of en standards , supply of iec standards , supply of ieee standards , supply of is standards , supply of iso standards , supply of jis standards , supply of uic standards , supply of vdi standards,ashrae standards - kit a,astm standards- kit b,aws standards- kit c,en standards- kit d,iec standards- kit e,ieee standards- kit f,is standards- kit g,iso standards- kit h,jis standards- kit i,uic standards- kit j,vdi standards- kit k , procurement of various types of standards</t>
  </si>
  <si>
    <t xml:space="preserve">tender for recurring charges for secondary ill link for one year to beml ltd corporate office - 100 mbps , one-time charges for establishing connectivity , </t>
  </si>
  <si>
    <t xml:space="preserve">tender for one time charges to provide connectivity to all 6 locations , recurring charges for one year for 6 locations , </t>
  </si>
  <si>
    <t xml:space="preserve">tender for coupler assembly and disassembly special tools/ jigs , </t>
  </si>
  <si>
    <t xml:space="preserve">tender for fluke175 - digital multimeter fluke 175 , </t>
  </si>
  <si>
    <t xml:space="preserve">tender for monthly basis cab &amp; taxi hiring services - sedan; 80 kms x 8 hours; local , monthly basis cab &amp; taxi hiring services - premium suv; 80 kms x 8 hours; local , </t>
  </si>
  <si>
    <t xml:space="preserve">tender for pa speaker (q2) , </t>
  </si>
  <si>
    <t xml:space="preserve">tender for 1 ton capacity fork lift based forging manipulator , </t>
  </si>
  <si>
    <t xml:space="preserve">tender for 1. ncm die blocks , 2. die block , 3. ncm die blocks , 4. die blocks h13 , 5. ncm die blocks , 6. die blocks h13 , 7. ncm die blocks , 8. die blocks h13 , 9. die blocks , 10. die blocks ncm , 11. die blocks , 12. die blocks , 13. die blocks , 14. die blocks , 15. ncm die blocks , 16. ncm die block , 17. die block ncm , 18. ncm die block , 19. ncm die block , 20. ncm die block , 21. ncm die block , 22. ncm die block , 23. ncm die block , 24. ncm die block , 25. ncm die blocks to spec: din 2714 , 26. die blocks spec h13 , </t>
  </si>
  <si>
    <t xml:space="preserve">tender for cobalt nickel alloy bar, to specification ams 5772, ø 200± 4mm , </t>
  </si>
  <si>
    <t xml:space="preserve">tender for tc10426-lever oper. grease gun with fitting , </t>
  </si>
  <si>
    <t xml:space="preserve">tender for steel bar, 12x2h4a sha/12x2h4aw/12kh2n4ash, ø 100± 3mm , </t>
  </si>
  <si>
    <t xml:space="preserve">tender for spot welding machine (press type) , </t>
  </si>
  <si>
    <t xml:space="preserve">tender for supply of industrial tablet with cradle along with accessories , </t>
  </si>
  <si>
    <t xml:space="preserve">tender for canteen chairs , </t>
  </si>
  <si>
    <t xml:space="preserve">tender for microwave ovens for household and similar purposes as per is 11676 (q3) , </t>
  </si>
  <si>
    <t xml:space="preserve">tender for plastic moulded chair as per is 13713 (v2) (q3) , </t>
  </si>
  <si>
    <t xml:space="preserve">tender for m81969/14-11 - inst/ removal tool red/ white , m81969/14-01 - inst/ removal tool green/white , m81969/14-10 - inst/ removal tool red/ orange , m81969/1-01 - inst/ remvl tool green/white(metal) , m81969/1-02 - inst/ remvl tool red/white (metal) , </t>
  </si>
  <si>
    <t xml:space="preserve">tender for apple ipad , </t>
  </si>
  <si>
    <t xml:space="preserve">tender for custom bid for services - one time repair of wadkin cnc router machine located at wood working department of ardc , </t>
  </si>
  <si>
    <t xml:space="preserve">tender for custom bid for services - amc for 3 years and proof load testing of 2 ton capacity electric hoist crane 02 nos with long travel electric movement at ground test hangar , </t>
  </si>
  <si>
    <t>tender for caust soda is 252 , sod gluconate , tea , chromic acid flakes , nitr acid , sulph acid cr , hcl acid is265,caustic soda flakes,sodium gluconate   indl  grade,tri ethanol amine   is 7901,chromic acid flakes   is 330,nitric acid   is 264,sulphuric acid   is 265 1993,hydrochloric acid   is 265 , acids and salts</t>
  </si>
  <si>
    <t xml:space="preserve">tender for icam custom post processor , </t>
  </si>
  <si>
    <t xml:space="preserve">tender for wetsuit , </t>
  </si>
  <si>
    <t xml:space="preserve">tender for hiring of sanitation service - labourer; 6; all areas; all areas; daily; 1 , </t>
  </si>
  <si>
    <t xml:space="preserve">tender for stacker (q3) , </t>
  </si>
  <si>
    <t xml:space="preserve">tender for repair and overhauling service - trolley platform; maini; yes; buyer premises , </t>
  </si>
  <si>
    <t xml:space="preserve">tender for shifting &amp; repairing of fixed" moveable file storage compactor" , </t>
  </si>
  <si>
    <t xml:space="preserve">tender for laundry service - commercial/residential/transport/industrial purpose , </t>
  </si>
  <si>
    <t xml:space="preserve">tender for trnsport trolley , </t>
  </si>
  <si>
    <t xml:space="preserve">tender for trolley for air bottle , </t>
  </si>
  <si>
    <t xml:space="preserve">tender for lp/hp compressor washing rig , </t>
  </si>
  <si>
    <t>tender for ms frame with chain mesh fencing , pillars , l angle , yellow oxide paint , green or black paint,ms frame l angle 1.5inch x 1.5inch with chain mesh and  thickness 12 gauge wire and distance between two frames six and half feet and length 624 feet and height 6 feet,pillars embedded with pcc depth one and half feet and width 6inch and cement and concrete for pillars as per required,l angle make apollo size one and half inch x one and half inch  and thickness 3mm,one coat yellow oxide for frame and pillars,one coat green/black paint for frame and mesh , fabrication of fence on boundary wall at assaye line</t>
  </si>
  <si>
    <t xml:space="preserve">tender for ladder crevasse crossing (defence) (q3) , </t>
  </si>
  <si>
    <t xml:space="preserve">tender for dismantling, installation and calibration of tmc table , </t>
  </si>
  <si>
    <t xml:space="preserve">tender for jack hydraulic 2 ton , jack hydraulic 10 ton , t handle long , ratchet wrench , torque wrench , socket 34 36 38 40 and 42,jack hydraulic 2 ton,jack hydraulic 10 ton,t handle long,ratchet wrench,torque wrench,socket 34 36 38 40 and  42 , </t>
  </si>
  <si>
    <t xml:space="preserve">tender for battery 12v 7ah , keyboard and mouse , micro lithium cell 3v , internal dvd writer , pressure roller , teflon paper , bush for printer , paper release sensor,battery 12v 7ah,keyboard and mouse,micro lithium cell 3v,internal dvd writer,pressure roller,teflon paper,bush for printer,paper release sensor , </t>
  </si>
  <si>
    <t xml:space="preserve">tender for power supply card 1020 , power supply card 1108 , cable for printer epson , logic card , motor with gear assy , gear assy minolta , power supply card photocopy machine , printer hp 1020 motor , hp printer capacitor , mother bd i3 , processor i3 , dvd writer , hard disc 1 tb , heat sink paste , ram 4 gb ddr 4,computer , </t>
  </si>
  <si>
    <t>tender for ceiling light three watt , modular plate four way , modular plate twelve way , switch five amps , modular switch six amp , modular switch sixteen amp , modular socket sixteen amp , ss combination sixteen amp , ss combination six amp box type , mcb box eight way , telephone socket with box , flexible pipe thirty mm , pvc pipe twenty five mm , square light ten watt , square light twelve watt , concealed light green and red , modular plate eight way , modular plate fourteen way , modular plate one way , modular plate two way , modular board four way , thirty two amp switch , modular socket six amps , twenty five amp socket , modular box four way , mcb single pole , mcb box two way , top sixteen amp , switch box six way , ceiling rose , square block , conduit pipe , rawal plug , nine volt battery rechargeable , bulb zero watt led , junction box three way , pvc connection pipe twenty four inch , indicator , insulation tape , mcb sixteen amp , ss combination six amp , pvc pipe three by four inch ten feet , bend three by four inch , flexible pipe , switch on off , three pin socket , switch plate , copper wire one sqmm , bell switch , copper wire two core six mm,electrical item , as per boq bid</t>
  </si>
  <si>
    <t>tender for window 10 pro , window 11 pro , ms office professional plus , ms office 2019 professional plus , quick heal total security,window 10 pro,window 11 pro,ms office professional plus,ms office 2019 professional plus,quick heal total security , it sw</t>
  </si>
  <si>
    <t xml:space="preserve">tender for door lock , door lock assmebly , fuel tank cap , earthing spike and wire , fuel feed pump , fuel flexible hose , stop solenoid assembly , canopy repair , bty bracket , door hinges , amp meter , panel board lamp , fuel gauge , piston head cover , panel board locking nob , push rod oil seal , digital display control unit , stop solenoid , dc wiring , emergency stop , canopy light , silencer cr sheet , fuel tank cap lock , fuel gauge assembly , 4 pole terminal block , door hinges , bty amp meter , oil temp gauge , ignition switch , stop solenoid , digital display , silencer assy , quadrant and sleeve , nrd valve , injector nozzle , plunger returning spring , delivery holder copper washer , roller assy , delivery holder o ring , benjo bolt 10mm with washer , benjo bolt 13mm with washer , benjo bolt 14mm with washer , benjo bolt 19mm with washer , nut bolt 10mm 1 inch long , spring washer 10 13 15 16 19mm , fuel gauge float type , hose air filter , hose clip 2 inch , kg 640 controller unit , suction pipe 20mm dia three mtr with female connector , stainer 20mm for suction pipe , reparing kit set of 6 x spring ball 6 x rubber ring , starting rope , air cleaner for 5 hp pump , fan belt b 41 , pressure gauge 120 mpa , s s gate valve 15mm dia , s s gate valve 10mm dia , spark plug , engine oil 10 w 30 , engine oil 15 w 40 , over flow pipe 15mm dia 3 mtrs long with female connecter , air compressure steel , carburetor make honda , rope assy for 5 hp make honda , pully for 5 hp make honda , high pressure pipe 10mm 100 mtr having male and female connector , winch assy with 100 mtr swr 10mm , waterproof fire retardent of minimum size of 30 x 30 feet isi marked , ceiling led light 200 x 200mm 18w make havells bajaj , bulk head fitting 9w make havells bajaj , electric cable aluminium 4 core 10 sqmm , air cleaner for 11 hp pump , s s gate valve 20mm dia , s s gate valve 15mm dia , over flow pipe 20mm dia 3 mtrs long , high pressure pipe 13mm 100 mtr having male and female connector , ms coupling 32 mm dia , rope assy for 11 hp make honda , water pump pulley , 15 amp switch socket , 5 amp switch socket , led bumb 11 w , holder , tube light set 20w , tube light set 40w , bed switch , flexible wire , insulation roll , change over switch 63 amp , cable 1 point 5 sqmm single core , cable 2 point 5 sqmm single core,35 kva,30 kva kirloskar,30 kva eicher,15 kva,10 kva,fwss 5hp,fd mob ops room,fwss 11 hp,electric items , </t>
  </si>
  <si>
    <t>tender for domperidone 10 mg cap , metoclopramide hcl 5mg per ml, 2ml inj , anti haemorhoidal ointment containing betamethasone 0.05 percent phenylephrine 0.1 percent and lignocaine 2.5 percent tube of 15 gm with applicator , dicyclomine hcl 20mg inj , tab dicyclomine 10mg , hyoscine bromide inj 20 mg per ml 1ml inj , isapgol or ispaghula husk 3.5 gm , lactulose syp each 5ml containing 3.325g bott of 100 ml , oral rehydration powder sachet of 20.5 g each containing sodium chloride ip 2.6 g anhydrous dextrose ip 13.5 g potassium chloride ip 1.5 g and sodium citrate ip 2.9 gm to make the mixture , ornidazole 500 mg plus ofloxacin 200 mg tab , loperamide 2mg tab , carboxy methyl cellulose 1percent eye drop bott of 10 ml , cinnarizine 25 mg tab , syp dicyclomine drops of 15 ml , syp azithromycin 200mg per 15 ml , levosalbutamol sulphate 2.5 ml containing 1.25 mg respule , cough expectorant syp 5 ml containing diphenhydramine hcl 14 mg ammonium chloride 0.135 gm sodium citrate 57 mg menthol 0.9 mg in flavoured syp base bott of 110 ml , bromhexine syp 5 ml containing 4 mg of bromhexine hcl bottle of 120ml , dextrose monohydrate for oral use in pack of 100 gm with or without vitamins and minerals , dextrose 50 percent 25 ml inj , dextrose inj 25 percent 25 ml inj , anti phlebitis cream tube of 20g , ascorbic acid 500 mg tab , calcium carbonate 500 mg vit d3 500iu tab , vitamin b complex with a minimum concentration of vit b105mg vit b603mg and vit b1205mcg therapeutic tab , multi vit inj , vitamin e 400 mg cap , fexofenadine hydrochloride tab 120 mg , tab serratiopeptidase 5 mg , doxycycline cap 100mg , mouth ulcer gel , cell culture rabies vaccine vial of 1 ml , tetanus toxoid purified absorbed rubber capped vial of 5 ml , hand gloves size 7 pair of , hand gloves size 7 .5 pair of , syringe disposable plastic sterile 2 ml with needle , syringe disposable plastic sterile 5 ml with needle , bandage crepe 10 cm , bandage crepe 15 cm , comfort caps , cotton wool absorbent pkt of 50 gm , gauze surgical open wove unmedicated 60 cm x 3 metres packet , surgeons mask disposable , silk braided size 3 by 0 70 to76 cm rb 1 by 2 circle needle 12 to 16 mm , nitrile non sterile gloves small l,lignocaine hcl 2 percent with adrenaline 30 ml inj,aceclofenac 100 mg plus paracetamol 500 mg tab,paracetamol 325 mg plus diclofenac sodium 50 mg tab,paracetamol with cysteine hcl monohydrate infusion 1000mg per 100ml,common cold tab containing antihistiminics plus paracetamol 500 mg without pseudoephedrine,diclofenac 25 mg per ml ip 3ml inj,diclofenac spray 55 gm,naproxen 250mg tab,paracetamol 150mg per ml 2 ml iv inj,paracetamol 325mg plus ibuprofen 400mg tab,adrenaline tartrate 1 isto 1000 1 ml inj,montelukast 10 mg plus levocetrizine 5 mg tab,pheniramine maleate inj 22.75 mg per ml amp of 2 ml,povidone iodine 10 percent ointment,lorazepam 2mg per ml 2 ml inj,chlorzoxazone 500 mg plus  diclofenac sodium 50 mg plus paracetamol 325 mg tab,metronidazole 400 mg tab,silver sulphadiazine 1 percent ointment 20 gm,folic acid 5 mg tab,atenolol 50 mg tab,nifedipin retard 20mg tab,losartan 50 mg tab,antiseptic mouth wash containing sodium fluoride and triclosan bott of 100 to 150ml,desensitising paste (stannous fluoride / pottasium nitrate/sodium monofluro-phosphate) tube of 40-55 ml or gm,calamine 8% with 10% light liquid paraffin, 50 ml bott,clindamycin phosphate 1% topical gel tube of 10 gm,clotrimazole cream 1% tube of 15 gm,framycetin sulphate cream bp 1% cream 20 gms,povidone iodine germicidal gargle 2%,2-propanol 45gm, 1-propanol 30 gm ethyl hexadecyl dimethyl ammonium ethyl sulphate 0.2 gm with skin protecting substances 500 ml bott with dispenser,hydrogen peroxide solution with stabilizer ip (20 volume) 500 ml bott,povidone iodine solution 5% bottle of 100 ml,frusemide 20 mg 2 ml inj,antispasmodic tab containing mefenamic acid 250 mg and dicyclomine hcl 10 mg,antacid gel each 5ml containing dried aluminium hydroxide gel ip 250mg magn esium hydroxide nf 250mg and methyl polysiloxane 50mg bottle of 170 ml,trypsin with chymotrypsin tab,omeprazole 20 mg plus domperidone 10 mg cap,metoclopramide hcl 5mg per ml, 2ml inj,anti haemorhoidal ointment containing betamethasone 0.05% phenylephrine 0.1% &amp; lignocaine 2.5% tube of 15 gm with applicator,dicyclomine hcl 20mg inj,tab/cap dicyclomine 10mg,hyoscine bromide inj 20 mg per ml 1ml inj,isapgol or ispaghula husk 3.5 gm,lactulose syp each 5ml containing 3.325g bott of 100 ml,oral rehydration powder sachet of 20.5 g each containing sodium chloride ip 2.6 g anhydrous dextrose ip 13.5 g potassium chloride ip 1.5 g and sodium citrate ip 2.9 gm to make the mixture,ornidazole 500 mg plus ofloxacin 200 mg tab,loperamide 2mg tab,carboxy methyl cellulose 1percent eye drop bott of 10 ml,cinnarizine 25 mg tab,syp dicyclomine drops of 15 ml,syp azithromycin 200mg per 15 ml,levosalbutamol sulphate 2.5 ml containing 1.25 mg respule,cough expectorant syp 5 ml containing diphenhydramine hcl 14 mg ammonium chloride 0.135 gm sodium citrate 57 mg menthol 0.9 mg in flavoured syp base bott of 110 ml,bromhexine syp 5 ml containing 4 mg of bromhexine hcl bottle of 120ml,dextrose monohydrate for oral use in pack of 100 gm with or without vitamins and minerals,dextrose 50%, 25 ml inj,dextrose inj 25%, 25 ml inj,anti phlebitis cream tube of 20g,ascorbic acid 500 mg tab,calcium carbonate 500 mg vit d3 500iu tab,vitamin b complex with a minimum concentration of vit b105mg vit b603mg and vit b1205mcg therapeutic tab or cap,multi vit inj iv 2010 ml with minimum constituents having thiamine (b1)030mg/ml, pyridoxine (b6) 30mg/ml and (b12) cyanocobalamin0300mcg/ml,vitamin e 400 mg cap,fexofenadine hydrochloride tab 120 mg,tab serratiopeptidase 5 mg,doxycycline cap 100mg,mouth ulcer gel,cell culture rabies vaccine vial of 1 ml,tetanus toxoid, purified absorbed rubber capped, vial of 5 ml (10 doses),hand gloves size 7 pair of,hand gloves size 7 .5 pair of,syringe disposable plastic sterile 2 ml with needle,syringe disposable plastic sterile 5 ml with needle,bandage crepe 10 cm,bandage crepe 15 cm,comfort caps,cotton wool  absorbent pkt of 50 gm,gauze surgical open wove unmedicated  60 cm x 3 metres packet,surgeons mask disposable,silk braided size 3 by 0  70 to76 cm rb 1 by 2 circle needle 12 to 16 mm,nitrile non sterile gloves small l , medicines</t>
  </si>
  <si>
    <t xml:space="preserve">tender for wall fan (q3) , </t>
  </si>
  <si>
    <t xml:space="preserve">tender for pigeon deterrent device , </t>
  </si>
  <si>
    <t xml:space="preserve">tender for 130050510204 spring , 101111525795 sealing ring 50 x 40 hhs 02 35040h 500903 , 130051012284 washer , 130050953694 spacer washer 1.0mm , 130050951874 spacer washer 0.2 mm , 130050951884 spacer washer 0.5 mm , 13052780044 nut , 101111526055 sealing ring 80x3 hhs 02 33080h 5009 03 , 107215115130 lock washer 13 is 8068 76 , 130050762354 split ring , 130050790634 centering ring , 130052860314 nut , 112992011500 lock ring 150 , 130050660354 lock ring , 130050510764 spring , 131854084001 push button switch , 107210211084 washer 8.4 is 20161967 steel , 130051361284 plug , 101111010354 sealing ring 70x60 , 101111010294 sealing ring 55x45 , 101111010384 sealing ring 80x70 , 107733000450 circlip 45x1 75n is 3075 , 130054011784 gasket 0.2 mm is 5566 70 , 107214113080 spring washer 8 is 3063 72 , 130150950154 spacer washer 0.2 mm , 130150950164 spacer washer 0.3 mm , 130150950144 spacer washer 0.1 mm , 107214115120 spring washer 12 is 3060 94 , 101111014594 sealing ring 140x3 , 106503142028 hex hd screw m 20x50 , 107215015210 lock washer a 21 , 107150171160 hex nut m16is 1364 , 130052250244 stud bolt , 130052390904 stud bolt , 722923110305 sealing ring 30x36 csn , 130054490094 clamping ring , 130054540024 packing piece , 130054490334 clamping ring , 107210215064 washer 6.4 is 20161967 steel , 130050954004 washer 108x95x3.9 , 130050954014 washer 108x95x4.1 , 130050954024 washer 108x95x4.3 , 130050954034 washer 108x95x4.5 , 130050410224 bearing bush , 130050312364 spacer bush , 130051050174 lock washer 4 mm , 130072510794 housing ii , 130052010814 steering lever screw , 101521009617 shaft sealing gufero g 35x50x7 , 130054012304 gasket , 130052381794 wheel bolt , 130050011004 slide pin , 107215115105 tab washer a 10.5 is 8068 76 , 107214113080 spring washer,130050510204 spring,101111525795 sealing ring 50 x 40 hhs 02 35040h 500903,130051012284 washer,130050953694 spacer washer 1.0mm,130050951874 spacer washer 0.2 mm,130050951884 spacer washer 0.5 mm,13052780044 nut,101111526055 sealing ring 80x3 hhs 02 33080h 5009 03,107215115130 lock washer 13 is 8068 76,130050762354 split ring,130050790634 centering ring,130052860314 nut,112992011500 lock ring 150,130050660354 lock ring,130050510764 spring,131854084001 push button switch,107210211084 washer 8.4 is 20161967 steel,130051361284 plug,101111010354 sealing ring 70x60,101111010294 sealing ring 55x45,101111010384 sealing ring 80x70,107733000450 circlip 45x1 75n is 3075,130054011784 gasket 0.2 mm is 5566 70,107214113080 spring washer 8 is 3063 72,130150950154 spacer washer 0.2 mm,130150950164 spacer washer 0.3 mm,130150950144 spacer washer 0.1 mm,107214115120 spring washer 12 is 3060 94,101111014594 sealing ring 140x3,106503142028 hex hd screw m 20x50,107215015210 lock washer a 21,107150171160 hex nut m16is 1364,130052250244 stud bolt,130052390904 stud bolt,722923110305 sealing ring 30x36 csn,130054490094 clamping ring,130054540024 packing piece,130054490334 clamping ring,107210215064 washer 6.4 is 20161967 steel,130050954004 washer 108x95x3.9,130050954014 washer 108x95x4.1,130050954024 washer 108x95x4.3,130050954034 washer 108x95x4.5,130050410224 bearing bush,130050312364 spacer bush,130051050174 lock washer 4 mm,130072510794 housing ii,130052010814 steering lever screw,101521009617 shaft sealing gufero g 35x50x7,130054012304 gasket,130052381794 wheel bolt,130050011004 slide pin,107215115105 tab washer a 10.5 is 8068 76,107214113080 spring washer , </t>
  </si>
  <si>
    <t>tender for lv7 mg 09356 75141 600 , lv7 mg 6680 000506 , lv7 mg 38860m76m00 , lv7 mg 17521m86520 , lv7 mg 38500m78122 , lv7 tmb 2659-3010-0126 , lv7 stln f 0201410 , lv7 stln x 1904250,hose water by pass,cable assy speedometer,relay assy,belt water pump,horn assy high,accelerator cable,clutch release brg,hose radiator outlet to water pump , boq mt spares</t>
  </si>
  <si>
    <t>tender for lv7 mg 48900m80001 , lv7 mg 41781m80000 , lv7 mg 3010 000644 , lv7 mg 09283m40027 , lv7 tmb 012 760 0231j , lv7 tmb 5330 002891,rod assy steering drag,bush,joint assy universal,oil seal,door lock,gasket air commpressure , boq mt spares</t>
  </si>
  <si>
    <t>tender for lv7 mg 15100m80020 , lv7 mg 2920 002294 , lv7 mg 09482m00551 , lv7 mg 17400m83010 , lv6 mt6 2525 0117 5805 , lv7 tmb 2698 5440 0107,pump assy fuel,coil ignition,spark plug,pump assy water,rubber hose,assy tail lamp , boq mt spares</t>
  </si>
  <si>
    <t>tender for supply of stores for or living shelter including store of battery room building material and harware material as per product specification at bathinda , supply of store of electrical items earthing and external electrical stores for or living shelter as per product specification at bathinda , supply of stores of lightening protection and solary system for or living shelter as per product specification at bathinda , supply of furniture for or living shelter as per product specification at bathinda , supply of tools and plant for or living shelter as per product specification at bathinda,supply of stores for or living shelter including store of battery room building material and harware material at bathinda as per product specification and store list attached,supply of store of electrical items earthing and external electrical stores for or living shelter at bathinda as per product specification and store list attached,supply of stores of lightening protection and solary system for or living shelter at bathinda as per product specification and store list attached,supply of furniture for or living shelter at bathinda as per product specification and store list attached,supply of tools and plant for or living shelter at bathinda as per product specification and store list attached , or living shelter 20 men solar</t>
  </si>
  <si>
    <t xml:space="preserve">tender for preservation and maint of km float launching roller baplw and paddle timber , </t>
  </si>
  <si>
    <t>tender for supply and construction of store shelter prefabricated structure with ppgi sheet wall cladding as per product specification and store list attached , m and l for building material and hardware material as per product specification and store list attached , s and f of electrical stores as per product specification and store list attached , s and f of lightening protection as per product specification and store list attached , s and f of furniture for store shelter as per product specification and store list attached,supply and construction of store shelter prefabricated structure with ppgi sheet wall cladding as per product specification and store list,m and l for building material and hardware material as per product specification and store list,s and f of electrical stores as per product specification and store list,s and f of lightening protection as per product specification and store list,s and f of furniture for store shelter as per product specification and store list , store shelter supply and construction</t>
  </si>
  <si>
    <t xml:space="preserve">tender for amc of integrated security and surveillance system - theft prevention, remote video monitoring, facility/asset protection, monitor operations, employee safety, parking lots, event video surveillance, public safety, outdoor perimeter security, visitor.. , </t>
  </si>
  <si>
    <t>tender for supply of stores for combined toilet bathroom including building material plumbing and sanitary items as per product specification at mffr suratgarh , supply of stores of soakage well including manholes water staging and material for saptic tank for combined toilet bathroom as per product specification at mffr suratgarh , supply of electrical items and earthing for combined toilet bathroom as per product specification at mffr suratgarh , supply of tools and plant for combined toilet bathroom as per product specification at mffr suratgarh , supply of stores for combined toilet bathroom including building material plumbing and sanitary items as per product specification at bathinda , supply of stores of soakage well including manholes water staging and material for saptic tank for combined toilet bathroom as per product specification at bathinda , supply of electrical items and earthing for combined toilet bathroom as per product specification at bathinda , supply of tools and plant for combined toilet bathroom as per product specification at bathinda,supply of stores for combined toilet bathroom including building material plumbing and sanitary items at mffr suratgarh as per product specification and store list attached,supply of stores of soakage well including manholes water staging and material for saptic tank for combined toilet bathroom at mffr suratgarh as per product specification and store list attached,supply of electrical items and earthing for combined toilet bathroom at mffr suratgarh as per product specification and store list attached,supply of tools and plant for combined toilet bathroom at mffr suratgarh as per  product specification and store list attached,supply of stores for combined toilet bathroom including building material plumbing and sanitary items at bathinda as per product specification and store list attached,supply of stores of soakage well including manholes water staging and material for saptic tank for combined toilet bathroom at bathinda as per product specification and store list attached,supply of electrical items and earthing for combined toilet bathroom at bathinda as per product specification and store list attached,supply of tools and plant for combined toilet bathroom at bathinda as per  product specification and store list attached , combined toilet bathroom</t>
  </si>
  <si>
    <t xml:space="preserve">tender for volleyballs as per is 417:1986 (q3) , volleyball net as per is 3345 (q4) , football (q3) , football goal post net as per is 3345 (q3) , basketballs (q3) , basketball net as per is 3345 (q4) , badminton shuttle cock as per is 415 (q3) , shot put - athletics (q3) , cricket bat (q3) , cricket ball (q3) , cricket gloves (q3) , cricket carry bag (q3) , cricket hand guard (q3) , sports thigh pads (q3) , cricketer helmet (q3) , cricket stumps and bails (q3) , sports abdominal guard (q3) , tennis racket (q3) , tennis ball (q3) , badminton net as per is 3345 (q4) , badminton racket (q3) , air pump (q4) , </t>
  </si>
  <si>
    <t xml:space="preserve">tender for projector screen (v2) (q3) , </t>
  </si>
  <si>
    <t xml:space="preserve">tender for portable weigh load scale (q3) , </t>
  </si>
  <si>
    <t xml:space="preserve">tender for procurement of laminated satellite images for outdoor exercises , </t>
  </si>
  <si>
    <t xml:space="preserve">tender for handoouts for ldm indication of landmarks , </t>
  </si>
  <si>
    <t xml:space="preserve">tender for movable file storage system (compactor) (q3) , </t>
  </si>
  <si>
    <t xml:space="preserve">tender for design, supply, erection &amp; commi of nitroglycerine mfg. plant alongwith civil works on turnkey basis (q3) , </t>
  </si>
  <si>
    <t xml:space="preserve">tender for corrugated card board boxes as per specification no. 1.59 dated 02-06-2023 inner box to be wax coate (q3) , </t>
  </si>
  <si>
    <t xml:space="preserve">tender for spares parts of nitrogen model no. mgm2 , </t>
  </si>
  <si>
    <t xml:space="preserve">tender for refrigerant gas (q3) , </t>
  </si>
  <si>
    <t xml:space="preserve">tender for thread polyster art no. 8710 tkt 30 dtex 275 x 3, 1000 mtrs. ‘ astra’ black. , </t>
  </si>
  <si>
    <t xml:space="preserve">tender for facility management services - lump sum based - industrial; as per attached scope of work; consumables to be provided by service provider (inclusive in contract cost) , </t>
  </si>
  <si>
    <t>tender for title1 , title2 , title3 , title4 , title5 , title6 , title7 , title8 , title9 , title10 , title11,oil filter assy,fuel pipe line,fuel filter,fuel pipe 36 inch,hub seal,fuel on off cock,fuel filter assy,volt meter,amp meter,engine mtg pad,oil filter , generator spare parts</t>
  </si>
  <si>
    <t>tender for title1 , title2 , title3 , title4 , title5 , title6 , title7 , title8 , title9 , title10,rotary switch 15 amp,fuel pipe line,fuel on/off cock (petrol),oil filter strainer,carburator assy,main brg big,cr bearing set,ring piston std,piston,sleeve , generator spare parts</t>
  </si>
  <si>
    <t>tender for title1 , title2 , title3 , title4 , title5,oil filter assy,frequency meter,air filter,hub stud,fuel filter assy , generator spare parts</t>
  </si>
  <si>
    <t>tender for title1 , title2 , title3 , title4 , title5 , title6 , title7 , title8 , title9 , title10,solenoid switch,blade assy wiper,oil seal (for hub),locking plate,sp valve top cover,tapper roller bearing front hub,(deleted) rep kit for wheel cyl,pipe assy,hub lock,distance piece , mt spare parts</t>
  </si>
  <si>
    <t>tender for broiler alive , eggs fresh , potato fresh , onion fresh , arvi , beans all types , brinjal , cauliflower , cucumber , lady finger , pease green , pumpkin , amaranthus , bitter gourd , cabbage , carrot all types , fennu greek , spinach country , tomato ripe , chilli green , coconut whole , coriander green , ginger green , lime fresh , mint green , bottle gourd , capsicum , parwal , raddish country , sponch guard tori , apple golden delicious or red delicious , banana , guavas , grapes flame red seedless or perlette white seedless or sharad seedless or thomson seedless , kinoo , sweet orange mussambies , mango safeda or deshari or langra or chausa or benganpalli , musk melon , orange , pears nashpati , papaya , pomegranate anar , water melon , chickoo , plum aloo bukhara , bread w , bread ww,broiler alive,eggs fresh,potato fresh,onion fresh,arvi,beans all types,brinjal,cauliflower,cucumber,lady finger,pease green,pumpkin,amaranthus,bitter gourd,cabbage,carrot all types,fennu greek,spinach country,tomato ripe,chilli green,coconut whole,coriander green,ginger green,lime fresh,mint green,bottle gourd,capsicum,parwal,raddish country,sponch guard tori,apple (golden delicious / red delicious),banana,guavas,grapes (flame red seedless/perlette white seedless/sharad seedless/ thomson seedless),kinoo,sweet orange (mussambies),mango (safed/desahari/ langra/ chausa/banganpalli),musk melon,oranges,pears (nashpati),papaya,pomegranate (anar),water melon,chickoo,plum (aloo bukhara),bread w,bread ww , itarsi combined items</t>
  </si>
  <si>
    <t xml:space="preserve">tender for alumino - ferric / ferric alum for bulk supply as per is 299 (q3) , </t>
  </si>
  <si>
    <t xml:space="preserve">tender for atta whole meal , suji , maida , dalia , bran,as per dfs , </t>
  </si>
  <si>
    <t xml:space="preserve">tender for custom bid for services - consultancy services for detailed estimates for bldgs , </t>
  </si>
  <si>
    <t xml:space="preserve">tender for potato fresh as per dfs no 363 , onion fresh as per dfs no 362 , garlic as per dfs no 361 , </t>
  </si>
  <si>
    <t>tender for bathroom freshner , room freshner , harpic , dettol liquid , colin , lizol , hand wash,odonil,bottle,cleaner,dettol , hygiene items</t>
  </si>
  <si>
    <t>tender for a4 size paper , fevicol , envelope , cd mailer , register large , register medium,sty,btl,sty , stationery items</t>
  </si>
  <si>
    <t xml:space="preserve">tender for manpower outsourcing services - fixed remuneration - healthcare; pediatrician; graduate , manpower outsourcing services - fixed remuneration - healthcare; gynecologist; graduate , manpower outsourcing services - fixed remuneration - healthcare; dental surgeon; graduate , manpower outsourcing services - fixed remuneration - healthcare; counsellor; graduate , </t>
  </si>
  <si>
    <t xml:space="preserve">tender for sports and running shoe (q3) , socks (q3) , </t>
  </si>
  <si>
    <t xml:space="preserve">tender for field hockey balls (q3) , basketballs (q3) , field hockey sticks as per is 829 (q3) , volleyballs as per is 417:1986 (q3) , javelins as per is 4613 (q3) , discus (athletics) (q3) , shin guard for football (q3) , </t>
  </si>
  <si>
    <t xml:space="preserve">tender for t shirt (hpcl) (q3) , shorts - sports (q3) , </t>
  </si>
  <si>
    <t xml:space="preserve">tender for cleaning, sanitation and disinfection service - outcome based - office/commercial/institutions/residential; garbage collection and road sweeping; outdoor , </t>
  </si>
  <si>
    <t xml:space="preserve">tender for repair, maintenance and installation of plant/ systems/equipments - office space; desert cooler; service provider , </t>
  </si>
  <si>
    <t xml:space="preserve">tender for hose js , hose , spider bearing , roller bearing , fuel pipe,hose js,hose,spider bearing,roller bearing,fuel pipe , </t>
  </si>
  <si>
    <t xml:space="preserve">tender for two way valve , brake manual valve , seat booster , air pressure governor , system protection valve , change over switch,two way valve,brake manual valve,seat booster,air pressure governor,system protection valve,change over switch , </t>
  </si>
  <si>
    <t xml:space="preserve">tender for supply of pre fabricated combined toilet bathroom of size mentioned in store list shelter made of polyurethane foam puf wall panel of 60mm thick complete set as per store list , building material for combined toilet bathroom complete set as per store list , electrical stores for combined toilet bathroom complete set as per store list , earthing stores for combined toilet bathroom complete set as per store list , plumbing and sanitary stores for combined toilet bathroom complete set as per store list , soakage well stores including manholes for combined toilet bathroom complete set as per store list , water tank staging stores for combined toilet bathroom complete set as per store list , material for septic tank for 25 users for combined toilet bathroom complete set as per store list , tool and plant for complete job of combined toilet bathroom complete set as per store list,as per technical specification and store list uploaded in bid document , </t>
  </si>
  <si>
    <t xml:space="preserve">tender for protective bag , electro magnetic valve , seat booster , assy master cylinder , clutch sleeve cyl , combination switch , parts set of seals , nut for out put flange,protective bag,electro magnetic valve,seat booster,assy master cylinder,clutch sleeve cyl,combination switch,parts set of seals,nut for out put flange , </t>
  </si>
  <si>
    <t>tender for 408000589 water separator filter , 165000024 fuel filter , 408010081 engine oil filter lf3959 , 336010022 air filter safety , 165010003 air cleaner element primary , 437010101 front brake liner , 440010170 rear brake liner , 437010102 rivet , 439010057 rivet , 303200028 cabin tilt hydraulic pump , 303010001 vane pump avp30 , 283000003a spring brake acuator , 291600022 hose assy brake , 280010004 drying and distribution unit , 133000082 accelerator cablee,water separator filter,fuel filter,engine oil filter,air filter safety,air cleaner element primary,front brake liner,rear brake liner,rivet,cabin tilt hydraulic pump,vane pump avp30,spring brake acuator,hose assy brake,drying and distribution unit,accelerator cable , spare parts for amw dumper</t>
  </si>
  <si>
    <t xml:space="preserve">tender for ordinary portland cement ( 43 grade or 43-s grade) for bulk buying as per is: 269 (q2) , </t>
  </si>
  <si>
    <t xml:space="preserve">tender for calibration services - fluid flow; pressure and vacuum, frequency, power factor, phase angle, density; any other government approved labs / service provider; lab , </t>
  </si>
  <si>
    <t xml:space="preserve">tender for ug living bunker , </t>
  </si>
  <si>
    <t>tender for track frame ser kt , gear shaft rubber cover , grease nipple , fuel tank drain plug , oil sending unit , cam rod bolt , valve cap , cabin lift nozzle , recoil cyl bush , rpm cable , o ring , o ring 1 , pin , lock pin , rubber pad , water temp , magnet filter,track frame ser kt,gear shaft rubber cover,grease nipple,fuel tank drain plug,oil sending unit,cam rod bolt,valve cap,cabin lift nozzle,recoil cyl bush,rpm cable,o ring,o ring 1,pin,lock pin,rubber pad,water temp,magnet filter , repair of engr spares</t>
  </si>
  <si>
    <t>tender for hose pipe , diode , delivery valve , bolt , clamp , fuel pipe,spares of gen set 15 kva,spares of gen set 11 point 5 kva , purchase of ord spare items</t>
  </si>
  <si>
    <t>tender for centre stand , suspension kit , wiper blade , field coil , bush set,spares of royal enfield,spares of tata safari storme,spares of tata 2 point ton , purchase of mt spares</t>
  </si>
  <si>
    <t>tender for spider bearing , fuel feed pump assy , prv valve , delivery holder , spring brake actuator , anchor plunger rh , anchor plunger lh,spider bearing,fuel feed pump assy,prv valve,delivery holder,spring brake actuator,anchor plunger rh,anchor plunger lh , repair of mt spares</t>
  </si>
  <si>
    <t xml:space="preserve">tender for installation of underground fol tanks (scattered) &amp; associated infrastructure , </t>
  </si>
  <si>
    <t xml:space="preserve">tender for repair, maintenance and installation of plant/ systems/equipments - residential; repair replacement of gi pipe line 100 mm dia at children park area under age i af kumbhirgram; service provider , </t>
  </si>
  <si>
    <t>tender for printer memo , intel core i7 computer , projector , server 1 x intel ddr4 sdram 64 gb , nas 16 tb , 1 kva ups , 3 kva ups , 24 u server rack , switch network , patch panel , cat 6 utp cable , rj 45 connector , scanner,print speed 33 pages per mins, duplex print,i7, 13 generation 16 core processor, windows 11 pro loaded with media dvd, nvme ssd-1tb,5000 lumes, 1920 x 1080 full hd, 130 optical zoom,processor make intel xeon silver, no of core 10,16 tb, total number of drive slot populated with sas 4,min battery backup 30 mins, avr,min battery backup 1 hour, avr, switch technology igbt pwm,depth of rack 600mm, free standing,24 ports l2 managed switch, 4 x 10g sfp plus uplink port,24 ports, utp cat 6  patch panel,cat 6 utp cable conductor dia meter 0.57mm 23 awg,cat 6 rj 45 connector,a3 flat bed scanner, scanning tech, cis min optical resolution 1600 dpi, scanning speed colour 8 ppm , intel core i7 computer new it hw 2024 25</t>
  </si>
  <si>
    <t>tender for video editor software , pdf editor software , windows server standerd 2022 , microsoft office 2022 for device , quick heal total security 10 user 3 years,for video editing,pdf editing  convert to required format,for server,upgradation of office software,required physicly instald by rape of auth dealer , quick heal it software</t>
  </si>
  <si>
    <t xml:space="preserve">tender for corn flour as per is 1005 (q4) , custard powder (q4) , corn flakes (q4) , aerated water (q3) , safety matches in boxes as per is 2653 (q4) , </t>
  </si>
  <si>
    <t>tender for cartridge 12a , cartridge 78a , cartridge 88a , cartridge 71a , cartridge 3225 , cartridge tn 118 , cartridge npg 59,cartridge 12a compatible for hp laser jet 1022, hp laser jet 1020,cartridge 78a compatible for hp laser jet pro p1606dn,cartridge 88a compatible for hp laser jet p1007, p1008,cartridge 071 m jet toner compatible for canon lbp 122dw,cartridge 3225 for xerox printer phaser 3260,cartridge tn 118 for konica minolta,cartridge npg 59 for ir 2006n , purchase of cartridges</t>
  </si>
  <si>
    <t>tender for sructural columns as per specification , structural bracing and accessories , construction materials , tools for structural work , all accessories including nut and bolts,as per store list attached , amn bkr shed</t>
  </si>
  <si>
    <t>tender for pre cast rcc culvert m 40 grade , dwc pipe for electric cable laying , showel with rubber handle , water level pipe with marking for survey , nylone rope 10 mm for survey,as per specificaton attd,as per item title , rcc culvert and dwc pipe for op track</t>
  </si>
  <si>
    <t>tender for m and l for 300mm thick compacted thickness granular sub base two layer of 150mm each layer of grading v , laying and compacting 150mm thick compacted thickness laid in two layers of 75mm each layer wet mix macadam , m and l for sand filling 10mm thick above dlc , m and l for pavement quality concrete pqc of minimum 28 days field flexural strength of 45 kg pper scm or 4.5 mpa , supply only polyster non circular 6 12mm long with circum circle diameter 30 to 35 micron , 30mm dia polythene backer rod for filling of expansion joint complete , m and l for 350gm plyurethane sealant tube as joint sealer compound , quick setting compound complete , precast kerb stone m 40 graded isi marked of size 300mm x 300mm x 250mm,s &amp; c as per store list attached , upgradation of malari helipad</t>
  </si>
  <si>
    <t>tender for mlc pipe 12 to 16 mm and accessories , mlc pipe 20 to 25 mm and accessories , mlc flexible pipe 40-50 mm and accessories , high head pump 11 hp petrol , collaspsible tank 1000 ltr , horizontal dished frp tank 5000ltr , building materials , accessores and plumbing materials,as per store list attached , water supply scheme</t>
  </si>
  <si>
    <t>tender for ug amn bunker 20 mt , civil work , elect items , fire alarm , fire fighting,supply and construction of ug amn bunker all works to be executed as per drgs att  items as per annx i,supply and construction , all works to be executed as per drgs att   items as per annx ii,supply and construction of electric works all  items as per annx ii,supply and construction of fire alarm all  items as per annx ii,supply and construction of fire fighting all  items as per annx ii , 02 x ug amn bkr 20 mt</t>
  </si>
  <si>
    <t>tender for supply and constr pre cast rcc structure of ug ops room , aluminium door window and ventilator for ug ops room , pre cast retaining wall for ug op room , joineries for ug ops room , electrical fitting complete , lighting conductor complete , sanitary fitting complete , earthing set complete , fire alaram and extinguisher , double sleeping bunks , furniture items,s &amp; c as per store list attached , 01 x ug ops room</t>
  </si>
  <si>
    <t>tender for tata tipper 1212 4x4 model , coolent make castrol or equalent , engine oil make castrol or equalent , hydraulic oil make castrol or equalent , gear oil swing oil 80w90 make castrol or equalent,equipment as per specifications,store list as per appx attached , tata tipper 1212 4x4 model</t>
  </si>
  <si>
    <t>tender for ug rap , retaining wall and drain , elect items , fire alarm , lc , soakage well , furniture,supply and construction of ug rap bldg portion all works to be executed as per drgs att  items as per annx i,supply and construction of retaining wall and drain all works to be executed as per drgs att   items as per annx ii,supply and construction of electric works all  items as per annx iii,supply and construction of fire alarm all  items as per annx iv,supply and construction of lightening conductor all  items as per annx v,supply and construction of soakage well all works to be executed as per drgs att   items as per annx vi,supply and construction of furniture and misc items  all works to be executed as per annx vii , ug rap</t>
  </si>
  <si>
    <t>tender for ug amn bunker 20 mt , civil work , elect items , fire alarm , fire fighting,supply and construction of ug amn bunker all works to be executed as per drgs att  items as per annx i,supply and construction , all works to be executed as per drgs att   items as per annx ii,supply and construction of electric works all  items as per annx ii,supply and construction of fire alarm all  items as per annx ii,supply and construction of fire fighting all  items as per annx ii , ug amn bkr 20mt</t>
  </si>
  <si>
    <t>tender for supply of polyproplyne geo textile of size 4.5 mtr width x 100 rm ref ts , supply of chemical joint sealent for paver block specially manufactured for helipads , rubber hammer , wire mesh for sleeving sand , phawrah with rubber handle easy to use at atemperature of -20 degree celcius make tata hira , measuring tape 5 mtr recatangular grade ai 16 with rubber coating on top to avoid wear and tear , water level pipe high grade for masion as per ts , spirit level 10 inch with and avoid wear and tear make freemans taparia , broom stick , concrete saw electric,as per store list , helipad chemicals</t>
  </si>
  <si>
    <t>tender for supply of gravel granular sub base gsb 250mm thick as per ts , opc 53 grade cement make ultra tech ambuja acc , aggregate 20mm , fine sand , coping sand,as per tech sanction , helipad constr material</t>
  </si>
  <si>
    <t>tender for frp ug water storage tank and plumbing stores , coarse sand , stone aggregate crushed stone 20mm , stone aggregate crushed stone 40 to 63 mm , ms angle iron 50 x 50 x 6mm as per tech sanction,store as per list attached , 06 x 10 kl fd water storage tank</t>
  </si>
  <si>
    <t>tender for pre fabricated ms hollow structureas per pecifiction , 0.80mm thick sheet green colour size 3000mm x 1050mm , 0.80mm thick sheet size 3000mm x 1050mm , ridge cover 1800mm wide ppgl sheet will be 0.6mm thick tct , doors shutter , nut and bolts,store list as per appx attached , generator shed structural parts</t>
  </si>
  <si>
    <t xml:space="preserve">tender for press form , </t>
  </si>
  <si>
    <t xml:space="preserve">tender for 10 channels of intercom for twcc with auto recording facility &amp; installation , </t>
  </si>
  <si>
    <t xml:space="preserve">tender for repair, maintenance and installation of plant/ systems/equipments - office space; vehicles; service provider , </t>
  </si>
  <si>
    <t>tender for digital token , wall fan , ceiling fan , desert cooler , wooden frame,digital signature token,crompton wall fan,white bajaj ceiling fan,26 x 26 inch desert cooler with crompton motor,wooden frame , digital signature token</t>
  </si>
  <si>
    <t xml:space="preserve">tender for structural adhesive(sa-6) to specification no. dms/sa-6/2002 , </t>
  </si>
  <si>
    <t xml:space="preserve">tender for celluloid sleeves consists of following: (a) sleeve capsule to drg. no. iqx 1041 (b) sleeve distance t , </t>
  </si>
  <si>
    <t xml:space="preserve">tender for araldite standard epoxy adhesive 180 gm (resin &amp; hardner) (i/c -1003022003) . , </t>
  </si>
  <si>
    <t xml:space="preserve">tender for rod 1.5% ni. cr. mol. steel 125 mm nickel chromium mol. steel rod size- 125 mm dia rolled and anneale (q3) , nickel chromium steel rod 150 mm dia to grade tac15 design. to is: 1762-(pt-i) -1974 t40ni6cr4mo3 (tab (q3) , 1 1/2 nickle chromium steel rod 180 mm dia iof no. 21.7 or bs-970 en-5 (0334000180) (q3) , 1% carbon chromium die steel rod size 150 mm dia to specn i. o. f no 35.2 in rolled and annealed condi (q3) , 1% carbon chromium die steel rod size 300 mm dia to specn iof no. 35.2 in rolled and annealed condit (q3) , nickel chromium steel rod 165 mm dia. to grade tac 15 design to is 1762-(pt-1) -1974, reaffirmed-1998 (q3) , nickel chromium steel rod, 203 mm dia to grade tac 15 design to is 1762-(pt-1) -1974, reaffirmed-1998 (q3) , nickel chromium steel rod, 50 mm dia to grade tac 15 design to is 1762-(pt-1) -1974, reaffirmed-1998, t (q3) , </t>
  </si>
  <si>
    <t xml:space="preserve">tender for gnc kit for guided pinaka pf rocket to rci drg. no. 1702-04-02-00-00-000-00da as per gnc kit checkout (q3) , </t>
  </si>
  <si>
    <t>tender for cheese cube , cheese cube 1 , cheese cube 2 , cheese cube 3 , cheese cube 4,cheese cube,cheese cube 1,cheese cube 2,cheese cube 3,cheese cube 4 , cheese cube</t>
  </si>
  <si>
    <t>tender for cheese slice , cheese slice 1 , cheese slice 2 , cheese slice 3 , cheese slice 4,cheese slice,cheese slice 1,cheese slice 2,cheese slice 3,cheese slice 4 , cheese slice</t>
  </si>
  <si>
    <t>tender for cheese spd , cheese spd 1 , cheese spd 2 , cheese spd 3 , cheese spd 4,cheese spd,cheese spd 1,cheese spd 2,cheese spd 3,cheese spd 4 , cheese spd</t>
  </si>
  <si>
    <t>tender for chicken sausages , chicken sausages 1 , chicken sausages 2 , chicken sausages 3 , chicken sausages 4,chicken sausages,chicken sausages 1,chicken sausages 2,chicken sausages 3,chicken sausages 4 , chicken sausages</t>
  </si>
  <si>
    <t xml:space="preserve">tender for manpower outsourcing services - minimum wage - highly- skilled; healthcare; pharmacist , </t>
  </si>
  <si>
    <t>tender for procurement of oily bilge water separator spares , a , b , c , d , e , f , g , h , j , k , l , m , n , p , q , r , s,coalescer filter,mechanical seal (packing),pressure gauge 0 to 4.2kg cm2  0 60 bar,manual airvent,pcb for sensing probe,pneumatic cylinder,pcb b1,pcb c,pcb d,ir cassette for measuring cell,pilot solinoid valve,pressure gauge 1 to 3.5 kg cm2 1 4 bsp,retaining ring,copper tube,pcb e,o ring for pump,hooter,resilant statorfor pump , procurement of oily bilge water separator</t>
  </si>
  <si>
    <t>tender for biodegradable compostable ripple water cup 300ml , biodegradable compostable ripple tea cup 150ml , biodegradable compostable ripple coffee cup 150ml , biodegradable compostable snacks plate , biodegradable compostable lunch plate , wooden spoon , biodegradable disposable bowls 250ml , napkin cover - apple brand , biodegradable gash bag large 40 52,biodegradable compostable ripple water cup 300ml,biodegradable compostable ripple tea cup 150ml,biodegradable compostable ripple coffee cup 150ml,biodegradable compostable snacks plate,biodegradable compostable lunch plate,wooden spoon,biodegradable disposable bowls 250ml,napkin cover - apple brand,biodegradable gash bag (large) 40x52 , procurement of bio degradable disposable items</t>
  </si>
  <si>
    <t>tender for title1 , title2 , title3 , title4 , title5 , title6,rope polypropylene 40 mm (isi mark),rope polypropylene 36 mm (isi mark),flag national 4bd (opv) size 135x90 cm,brown country,pvc flexible water hose,grease ep 2 , naval store items</t>
  </si>
  <si>
    <t xml:space="preserve">tender for interguard 740 signal green , interthane 990 (phb 000/ pha 046) white , </t>
  </si>
  <si>
    <t>tender for haldi powder , mirchi powder , mirchi sabut , dhaniya powder , dhaniya sabut , jeera , saunf , kali mirch , mustered seed , big elaichi , dalchini , long , garam masala 100 gms , chicken masala 100 gms,haldi powder,mirchi powder,mirchi sabut,dhaniya powder,dhaniya sabut,jeera,saunf,kali mirch,mustered seed,big elaichi,dalchini,long,garam masala 100 gms,chicken masala 100 gms , condiment</t>
  </si>
  <si>
    <t xml:space="preserve">tender for mechanically woven, double - twisted, hexagonal wire mesh gabions, revet mattresses and rock fall netting as per is 16014 (q3) , </t>
  </si>
  <si>
    <t>tender for bush king pin , bearing roller , thrust washer , air cleaner , block assy , chain sprocket set , cam chain kit , brake shoe front , brake shoe rear , mud guard , air cleaner hose , rear brake shoe,bush king pin,bearing roller,thrust washer,air cleaner,block assy,chain sprocket set,cam chain kit,brake shoe front,brake shoe rear,mud guard,air cleaner hose,rear brake shoe , mt stores</t>
  </si>
  <si>
    <t xml:space="preserve">tender for annual maintenance service - desktops, laptops and peripherals - desktop pc; other , </t>
  </si>
  <si>
    <t xml:space="preserve">tender for annual maintenance service - desktops, laptops and peripherals - printer (monochrome , laser , composite cartridge ); other , </t>
  </si>
  <si>
    <t>tender for dc convertor dc dc connector vicor bmr , semiconductor device diode type tvs ih 6 , transisteor field effect n channel type 2820 , dual spst switch icsw amax 4700eae , filter assy 6 pin , switch rotary 10 pin bcd ref 513374 10 , transistor type du 12155 power regulator,dc convertor  dc dc connector vicor  bmr,semiconductor device diode type tvs ih 6,transisteor field effect n channel type 2820,dual spst switch icsw amax 4700eae,filter assy 6 pin,switch rotary 10 pin bcd ref 513374 10,transistor type du 12155 power regulator , telecommunation</t>
  </si>
  <si>
    <t xml:space="preserve">tender for custom bid for services - consultancy for preparation of architectural drawings structural designs soil investigation estimate abstract and yardstick provn of officer md accn at bengdubi mil stn under ge p siliguri , </t>
  </si>
  <si>
    <t xml:space="preserve">tender for custom bid for services - consultancy for preparation of structural designs soil investigation estimate abstract and yardstick provn of md accn phii of two phs in sukna mil stn , </t>
  </si>
  <si>
    <t xml:space="preserve">tender for air conditioner training jig (dvet) (q3) , </t>
  </si>
  <si>
    <t xml:space="preserve">tender for halid powder , mirchi powder , dhaniya powder , jeera powder , passfooran , rai , elachi big , elachi small , sabut mirchi , hing , sabut jeera , black piper , garam masala , paneer masala , chicken masala,halid powder,mirchi powder,dhaniya powder,jeera powder,passfooran,rai,elachi big,elachi small,sabut mirchi,hing,sabut jeera,black piper,garam masala,paneer masala,chicken masala , </t>
  </si>
  <si>
    <t xml:space="preserve">tender for winter jacket (q3) , </t>
  </si>
  <si>
    <t xml:space="preserve">tender for tyre tube swing - rbsk (q3) , </t>
  </si>
  <si>
    <t xml:space="preserve">tender for flaps for automotive vehicles pneumatic tyres and tubes as per is 9168 (latest) (q3) , </t>
  </si>
  <si>
    <t>tender for 7440201430 cover bg29026 , 7440209131 bushing 70843200101 , 7440209132 bracket 7084 32 00 104 , 7440209133 bracket 7084320010401 , 7440209134 bracket71363200101 , 7440901259 guide bpv29290,7440201430 cover bg29026,7440209131 bushing  70843200101,7440209132 bracket 7084 32 00 104,7440209133 bracket 7084320010401,7440209134 bracket71363200101,7440901259 guide bpv29290 , mechanical items 08 types</t>
  </si>
  <si>
    <t>tender for 7420111005 core bl7770024 , 7420111006 core bl7773025 , 7420111007 core bl7773026 , 7420111203 strap bl8604338 , 7420111216 casing bl8212303 , 7420111218 axle bl8314290 , 7420111224 coupling bl8340023 , 7420112077 universal joint fork bl8348158,7420111005 core bl7770024,7420111006 core bl7773025,7420111007 core bl7773026,7420111203 strap bl8604338,7420111216 casing bl8212303,7420111218 axle bl8314290,7420111224 coupling bl8340023,7420112077 universal joint fork bl8348158 , mechanical items 08 types</t>
  </si>
  <si>
    <t>tender for 7420112023 machining of axle dc 317 bl9120613 , 7420112069 machining of lever ic 126 bl8 332 833 , 7570116200 machining of casing ic 162 bl8213682 , 7570118200 machining of handle casting ic bl8333245 , 7570120800 machining of cover ic 208 bl8040618 , 7570121201 machining of casting ic 212 bl8916249 , 7570122001 machining of dc 220 bl8322022 , 7570122900 machining of ic 229 bl8604318 , 7570123100 machining of strap ic 231 bl8604317 , 7570125600 machining of cover dc 256 bl8040212 , 7570128600 machining of board casting bl8060058 , 7570128700 machining of dc 287 bl8080110 , 7570129700 machining of dc 297 bl8230709 , 7570130400 machining of catch dc 304 bl8366131 , 7570131500 machining of cover plat dc 315 bl8605075,7420112023 machining of axle dc  317 bl9120613,7420112069 machining of lever ic  126 bl8 332 833,7570116200 machining of casing ic  162 bl8213682,7570118200 machining of handle casting ic bl8333245,7570120800 machining of cover  ic  208  bl8040618,7570121201 machining of casting ic  212 bl8916249,7570122001 machining of dc  220 bl8322022,7570122900 machining of ic  229 bl8604318,7570123100 machining of strap  ic  231  bl8604317,7570125600 machining of cover dc  256 bl8040212,7570128600 machining of board casting bl8060058,7570128700 machining of dc  287 bl8080110,7570129700 machining of dc  297 bl8230709,7570130400 machining of catch  dc  304 bl8366131,7570131500 machining of cover plat dc  315 bl8605075 , machining of casting 15 types</t>
  </si>
  <si>
    <t>tender for 7525144200 body casting ic 550102 8021201 442 , 9927068607 investment casting sector gear t 01 ic 8483069 152 m3 , 9927068785 investment casting bracket t 01 ic 8080335 155 m1 , 9927092980 investment casting bush t 01 ic 9122093 194 , 9927093575 investment casting lever b 22 ic 8332011 119m2 , 9927096162 investment casting stop t 01 ic 8366278 220 m1 , 9927098813 investment casting for casing t 01 ic 8212227 230 m2 , 9927098875 investment casting for carrage t 01 ic 8200036 240 , 9927098876 investment casting for base t 01 ic 8074230 241 m2,7525144200 body casting ic 550102 8021201 442,9927068607 investment casting sector gear t 01 ic 8483069 152 m3,9927068785 investment casting bracket t 01 ic 8080335 155 m1,9927092980 investment casting bush t 01 ic 9122093 194,9927093575 investment casting lever b 22 ic 8332011 119m2,9927096162 investment casting stop t 01 ic 8366278 220 m1,9927098813 investment casting for casing t 01 ic 8212227 230 m2,9927098875 investment casting for carrage t 01 ic 8200036 240,9927098876 investment casting for base t 01 ic 8074230 241 m2 , investment casting 09 types</t>
  </si>
  <si>
    <t>tender for 7432111022 ring bsh824048501 , 7432111050 nut 14548934163 , 7432111054 holder bsh8637133 , 7432111061 holder bsh8637372 , 7432111062 bearing bsh8250105 , 7432111094 ring nut olf misc 304 , 7432117019 ring olf r and d bpk2 205 , 7432311142 lens holder y7312741 , 7432411177 axle 14548314768 , 7440208243 ring u7328362 , 7440208244 holder u7313031 , 7440208259 screw u6760739 , 7440208260 bolt u7535888 , 7440208278 screw u7519960 , 7440208294 knob u2627104 , 7445108181 ring u6062973 , 7445108183 spacer u6001707 , 7445108336 ring u6057065 , 9021111013 ring 14548249125 , 9911461520 axle for tkn3 al8310007 , 9927090405 flange bsh823027501 , 9927090450 pipe bsh8626051 , 9927091016 ring al8240042 , 9927091018 ring al8241158,7432111022 ring bsh824048501,7432111050 nut 14548934163,7432111054 holder bsh8637133,7432111061 holder bsh8637372,7432111062 bearing bsh8250105,7432111094 ring nut olf misc 304,7432117019 ring olf r and d bpk2 205,7432311142 lens holder y7312741,7432411177 axle 14548314768,7440208243 ring u7328362,7440208244 holder u7313031,7440208259 screw u6760739,7440208260 bolt u7535888,7440208278 screw u7519960,7440208294 knob u2627104,7445108181 ring u6062973,7445108183 spacer u6001707,7445108336 ring u6057065,9021111013 ring 14548249125,9911461520 axle for tkn3 al8310007,9927090405 flange bsh823027501,9927090450 pipe bsh8626051,9927091016 ring al8240042,9927091018 ring  al8241158 , mechanical item 24 types</t>
  </si>
  <si>
    <t xml:space="preserve">tender for 7404001015-plate middle (complete) to drg. no. irde- 1801/33, mct-2167 , 7404001016-plate rear to drg. no. irde-1801/30, mct-2265 , </t>
  </si>
  <si>
    <t xml:space="preserve">tender for dessicator drg no. 7064.10. 08.000 lf 7441120853 , </t>
  </si>
  <si>
    <t xml:space="preserve">tender for repairing of cnc machine , </t>
  </si>
  <si>
    <t xml:space="preserve">tender for 7440206893 rotor al7774024 , </t>
  </si>
  <si>
    <t xml:space="preserve">tender for wrist watch (q3) , </t>
  </si>
  <si>
    <t xml:space="preserve">tender for 7440201273 bushing pb8210490-01 , </t>
  </si>
  <si>
    <t xml:space="preserve">tender for contact drg no. bl7732100 lf 9001080046 (q3) , </t>
  </si>
  <si>
    <t xml:space="preserve">tender for hand made solid heavy guage metal box small , hand made solid heavy guage metal box big , nail , black paint , paint brush,hand made solid heavy guage metal box small,hand made solid heavy guage metal box big,nail,black paint,paint brush , </t>
  </si>
  <si>
    <t>tender for periodical servicing , ecu scanning , front wheel alignment , rear wheel alignment , suspension adjustment,periodical servicing,ecu scanning,front wheel alignment,rear wheel alignment,suspension adjustment , mt 40</t>
  </si>
  <si>
    <t>tender for assy oil filter , filter element , cable assy hood lock release , bearing remove from knuckle , air filter element,assy oil filter,filter element,cable assy hood lock release,bearing remove from knuckle,air filter element , mt 40</t>
  </si>
  <si>
    <t>tender for fuel pump , nozzle , push rod , push rod seal , valve rocker assy,fuel pump,nozzle,push rod,push rod seal,valve rocker assy , ord 40</t>
  </si>
  <si>
    <t xml:space="preserve">tender for pen blue normal , uniball pen blue , uniball pen red , uniball pen black , hauser gel pen blue , highlighter , do envelop , transparent tape 0.5 inch , transparent tape 1 inch , transparent tape 2 inch , fevi stick 50 gm , colour flag 5 colour , colour flag 3 colour , paper pin t type , u clip steel , register 400 pages , register 200 pages , register 100 pages , note book , envelope small , envelope a4 size , envelope fs size , stamp pad ink , envelope small brown , metal pen stand , steel scale 1 fit , clip board omega , binder clip , whitener , stamp pad , lrc pad,pen blue normal,uniball pen blue,uniball pen red,uniball pen black,hauser gel pen blue,highlighter,do envelop,transparent tape  0.5 inch,transparent tape 1 inch,transparent tape 2 inch,fevi stick 50 gm,colour flag  5 colour,colour flag  3 colour,paper pin t type,u clip steel,register 400 pages,register 200 pages,register 100 pages,note book,envelope small,envelope  a4 size,envelope  fs size,stamp pad ink,envelope small brown,metal pen stand,steel scale 1 fit,clip board omega,binder clip,whitener,stamp pad,lrc pad , </t>
  </si>
  <si>
    <t>tender for dinitrate 10 mg tab , isosorbide mononitrate 20mg tab , dabigatran etexilate 110mg capsule , nicorandil 10 mg tab , glyceryl trinitrate cr 2.6mg , adenosine 3mg per ml 2ml inj , amiodarone hcl 150 mg, 3 ml inj , tab apixaban 5mg , labetalol hcl 100mg tab , nifedipine retard 20 mg cap , sodium nitroprusside 50 mg inj , tab ramipril 2.5 mg and hydrochlorothiazide 12.5 mg , tab sacubitril 24 mg and valsartan 26 mg , tab metoprolol xl 25mg , dobutamine hcl 250 mg 5 ml inj , aspirin 75mg tab , streptokinase 15 lac iu inj , metoprolol extended release 50mg tab , atenolol 50mg and amlodipine 5 mg tab , hydrochlorothiazide 25mg , telmisartan 40 mg tab , frusemide 20mg and spironolactone 50mg tab , labetalol hcl 5mg per ml 4ml inj , ramipril 5 mg tab , ramipril 10mg tab , enalapril 5 mg tab , telmisartan 40 mg and hydrochlorothiazide 12.5 mg tab , bisoprolol 5 mg tab , metoprolol 12.5 mg tab , amlodipine 10 mg tab , nicorandil 5 mg tab , antiseptic mouth wash , clove oil bottle of 50ml , chlorhexidine mouth wash , adapalene 0.1per tube of 15gm , acyclovir skin cream 5 perecent tube of 15 gm , antibiotic ointment each gm containing polymyxin , tacrolimus oint 0.03percent 20 gm tube , benzoyl peroxide 2.5percent tube of 20 gm , betamethasone dipropionate usp 0.05 mg and gentamycin 1 mg per gm tube of 20 gm , clindamycin phosphate 1 per topical gel tube of 10 gm , clotrimazole pulv 1 per bott of 75gm , framycetin sulphate cream bp 1 percentage crean 20 gms , eberconazole 1percent cream, tube of 30 gm , cream miconazole nitrate 2percent tube of 15 gm , mometasone 0.1per tube of 10gm , mupirocin 2per oint tube of 5 gm , minoxidil 5per lotion bott of 60ml , permethrin 5 per tube of 30 gm , cream silver sulphadiazine 1 percent tube of 25 gm , triamcinolone 40 mg per vial inj , triamcinolone acetate 10 mg per ml inj , urea cream urea 10 to 12 per lactic acid 5 to 10 perin pack of 50gm , terbinafine hcl tab of 250 gm , hydrogen peroxide solution with stabilizer ip 500 ml bott , povidone iodine solution 5percent bottle of 100 ml , acetazolamide 0.25g tab , tab dutasteride 0.5mg , cilnidipine 5 mg tab , cilnidipine 10 mg tab , sacubitril 49mg and valsartan 51mg tab , frusemide 40 mg tab , spironolactone 25mg tab , triamterene 50 mg ip and benzthiazide 25 mg nfc tab , torsemide 100 mg tab , torsemide 20 mg tab , polidocanol 3percent 2ml inj , antispasmodic tab , cap probiotic , tab entacavir 0.5mg , tab admentionine 400mg , antacid chewable , antacid gel bottle of 170 ml , trypsin with chymotrypsin tab , sucralfate suspension 1gm 5ml bott of 200ml , ranitidine hcl 50 mg, 2 ml inj , dicyclomine hcl ip 20 mg and paracetamol ip 500 mg tab , anti haemorhoidal ointment tube of 10 gm with applicator , ursodeoxycholic acid 300 mg tab , sulphasalazine 500mg tab , dicyclomine hcl 20 mg inj , tab dicyclomine 10mg , hyoscine bromide inj 20mg per ml 1 ml inj , creamaffin white bott of 170 ml , enema sodium phosphate 6percent sodium acid phosphate 16percent pack of 100 ml , lactulose syp each 5ml containing 3.325g bott of 100 ml , paraffin liquid in bottle of 100 ml , rabeprazole 20 mg domperidone 30 mg sustained release tab , pancreatin microspheres 150 mg and above cap , pancreatic enzyme capsules with a lipase content of 10000 to 20000 units , loperamide 2mg tab , tab pantoprazole 40 mg and domperidone 10 mg , metformin sr 0.5gm , nandrolone decanoate 25mg per ml inj , insulin lispro 25 per and 75 per insulin lispro , doxylamine succinate 10mg usp and pyridoxine hydrochloride 10mg ip,inj dexmedetomidine 100 mcg/ ml, 50 ml vial,ketamine hcl 50 mg/ml, 2 ml inj,thiopentone inj of 0.5 g without water for injection,lignocaine hcl jelly 2% tube of 30 gm,atropine sulphate 0.6 mg, 1 ml inj,midazolam 5 mg, 1 ml inj,2 propanol and macetronium ethylsulphate 0.2 precent 45gm/30gm in 500 gm,paracetamol suppository 80 mg,aspirin (soluble) 350 mg tab,deflazacort 6 mg, tab,diclofenac 25 mg/ml ip, 3 ml inj,ibuprofen syrup 100 mg/5 ml bott of 50 ml,cap mefanamic acid 500 mg,paracetamol 150 mg/ml, 2 ml iv, inj,tramadol hcl 50 mg cap/tab,tramadol hcl 50mg/ml, inj, 1ml amp,febuxostat 40mg tab,cyproheptadine 4mg tab,suspension /syp fexofenadine 30mg/5ml 60ml bott,pheniramine maleate inj 22.75 mg/ml amp of 2 ml,prednisolone 20 mg tab,methylprednisolone 16 mg tab,flunarizine 10 mg tab,topiramate 100 mg tab,divalproate 500 mg, tab,clobazam 5 mg tab,clonazepam 2 mg tab,lorazepam 2 mg/ml, 2 ml inj,diazepam 10 mg, 2 ml inj,gabapentin 300 mg cap,sodium valproate 200mg tab,lamotrigine 25 mg tab,lamotrigine 50 mg tab,sumatriptan 50 mg tab,topiramate 25 mg tab,rizatriptan 5mg tab,baclofen 10 mg tab,budesonide 200 mcg inhaler,budesonide 200 mcg + formeterol 6 mcg (120 metered doses per inhaler),tab amitriptyline 25 mg,itopride 50 mg,rifampicin 150 mg cap,streptomycin 1 g inj,levofloxacin  ip 250 mg tab,itraconazole 100 mg cap,silver sulphadiazine 1% ointment 20 gm tube,methyl prednisolone sodium succinate 1000 mg inj,ondansetron 8mg tab,amantadine 100mg cap,bromocriptine 2.5 mg tab,trihexyphenidyl hcl 2 mg tab,tab methylcobalamine 1500mcg,tab topiramate 50 mg,folic acid 5 mg tab,heamatinic tab/cap containing (a) ferrous fumarate  with 100  mg elemental iron (b) folic acid 500 mcg - 1500 mcg,protamine sulphate 1% , 5ml inj,tranexamic acid 500 mg/5ml inj,phytomenadione vit k 1 mg/0.5 ml inj,tab ticagrelor 90 mg,isosorbide dinitrate 10 mg tab,isosorbide mononitrate 20mg tab,dabigatran etexilate 110mg capsule,nicorandil 10 mg tab,glyceryl trinitrate cr 2.6mg,adenosine 3mg/ml, 2ml inj,amiodarone hcl 150 mg, 3 ml inj,tab apixaban 5mg,labetalol hcl 100mg tab,nifedipine retard 20 mg cap/tab,sodium nitroprusside 50 mg inj,tab ramipril 2.5 mg &amp; hydrochlorothiazide 12.5 mg,tab sacubitril 24 mg + valsartan 26 mg,tab metoprolol xl 25mg,dobutamine hcl 250 mg, 5 ml inj,aspirin 75mg tab,streptokinase 15 lac iu inj,metoprolol extended release 50mg tab,atenolol 50mg + amlodipine 5 mg tab,hydrochlorothiazide 25mg,telmisartan 40 mg tab,frusemide 20mg + spironolactone 50mg tab,labetalol hcl 5mg/ml, 4ml inj,ramipril 5 mg tab,ramipril 10mg tab,enalapril 5 mg tab,telmisartan 40 mg + hydrochlorothiazide 12.5 mg, tab,bisoprolol 5 mg tab,metoprolol 12.5 mg tab,amlodipine 10 mg tab,nicorandil 5 mg tab,antiseptic mouth wash containing sodium fluoride &amp; triclosan bott of 100-150ml,clove oil bottle of 50ml,chlorhexidine mouth wash with 0.12% sugar, alcohol free, bottle of 450-500 ml in amber coloured bottle,adapalene 0.1per tube of 15gm,acyclovir skin cream 5 perecent tube of 15 gm,antibiotic ointment each gm containing polymyxin,tacrolimus oint (0.03%) 20 gm tube,benzoyl peroxide 2.5% tube of 20 gm,betamethasone dipropionate usp 0.05 mg and gentamycin 1 mg/gm, tube of 20 gm,clindamycin phosphate 1 per topical gel tube of 10 gm,clotrimazole pulv 1 per bott of 75gm,framycetin sulphate cream bp 1 percentage crean 20 gms,eberconazole 1% cream, tube of 30 gm,cream miconazole nitrate 2%, tube of 15 gm,mometasone 0.1per tube of 10gm,mupirocin 2per oint, tube of 5 gm,minoxidil 5per lotion bott of 60ml,permethrin 5 per tube of 30 gm,cream silver sulphadiazine 1 percent, tube of 25 gm,triamcinolone 40 mg/vial inj,triamcinolone acetate 10 mg/ml inj,urea cream, urea 10 to 12 per lactic acid 5 to 10 perin pack of 50gm,terbinafine hcl tab of 250 gm,hydrogen peroxide solution with stabilizer ip (20 volume) 500 ml bott,povidone iodine solution 5% bottle of 100 ml,acetazolamide 0.25g tab,tab dutasteride 0.5mg,cilnidipine 5 mg tab,cilnidipine 10 mg tab,sacubitril 49mg + valsartan 51mg tab,frusemide 40 mg tab,spironolactone 25mg tab,triamterene 50 mg ip and benzthiazide 25 mg nfc (us) tab,torsemide 100 mg tab,torsemide 20 mg tab,polidocanol 3%, 2ml inj,antispasmodic tab containing mefanamic acid 250mg &amp; dicyclomine hcl 10mg,cap probiotic (multibacillary-4) or more organisimis),tab entacavir 0.5mg,tab admentionine 400mg,antacid (chewable) containing ai(oh)3 300mg, mg silicate 25 mg &amp; simethicone 25 mg or megaldrate 480mg+simethicone 20mg,antacid gel each 5ml containing dried aluminium hydroxide gel ip 250mg, magnesium hydroxide nf 250mg and methyl polysiloxane 50mg bottle of 170 ml,trypsin with chymotrypsin tab,sucralfate suspension 1gm/5ml bott of 200ml,ranitidine hcl 50 mg, 2 ml inj,dicyclomine hcl ip 20 mg+ paracetamol ip 500 mg tab,anti haemorhoidal ointment containing hydrocortisone acetate 5.58 mg, tube of 10 gm with applicator,ursodeoxycholic acid 300 mg tab,sulphasalazine 500mg tab,dicyclomine hcl 20 mg inj,tab/cap dicyclomine 10mg,hyoscine bromide inj 20mg/ml, 1 ml inj,creamaffin white each 15 ml containing milk of magnesia 11.25 ml, liq paraffin 3.75 ml bott of 170 ml,enema sodium phosphate 6%, sodium acid phosphate 16%, pack of 100 ml,lactulose syp each 5ml containing 3.325g bott of 100 ml,paraffin liquid in bottle of 100 ml,rabeprazole 20 mg + domperidone 30 mg  sustained release tab,pancreatin microspheres 150 mg and above cap,pancreatic enzyme capsules with a lipase content of 10000 to 20000 units,loperamide 2mg tab,tab pantoprazole 40 mg+ domperidone 10 mg,metformin sr 0.5gm,nandrolone decanoate 25mg/ml inj,insulin lispro 25 per and 75 per insulin lispro protamine susp inj, 300 iu, prefilled pen,doxylamine succinate 10mg usp + pyridoxine hydrochloride 10mg ip tab,metformin 1000 mg+vildagliptin 50 mg tab,magnesium sulphate 50% w/v inj,acarbose 50 mg tab,insulin premixed biphasic 40 iu per ml (30 percentage human neutral plus 70 percentage human isophane insulin), 10 ml inj,voglibose 0.2mg tab,human insulin analogue long acting basal inj, 100 iu / ml (recombinant dna origin) 300 iu disposable pen with 5 needles per pen,sitagliptin 100 mg tab,tab vildagliptin 50 mg,insulin highly purified human neutral 40 iu/ml, 10 ml inj,insulin highly purified isophane (human nph) 40 iu/ml, 10 ml inj,tab linagliptin 5mg,tab metformin 500 mg + tab vildagliptin 50 mg,carbimazole 5 mg tab,carbimazole 10 mg tab,thyroxine sodium 0.1mg tab,thicolchicoside 4 mg tab,atracurium 10 mg/ml, 2.5 ml inj,pancuronium bromide 2 mg/ml, 2 ml inj,pyridostigmine 60 mg tab,succinylchloline chloride 50 mg/ml, 2 ml inj,flavoxate 200mg tab,human insulin analogue glargine inj, 100 iu/ml (recombinant dna origin) 300 iu disposable pen with 5 needles per pen,ciprofloxacin 0.3 percent eye drops of 3mg/ml bott of 5 ml,gentamicin sulphate 0.3 percent w/v gentamicin base with hydrocortisone acetate ip 1 percent w/v eye &amp; ear drops bott of 5 ml,moxifloxacin 0.5 percent preservative free eye drops,ketorolac tromethamine 0.4per eye drops,carboxy methyl cellulose 1per eye drop bott of 10ml,ofloxacin 0.3 percent bott of 5 ml,cream luliconazole, tube of 15 gm,timolol maleate eye drop 0.5 per bott of 5ml,tropicamide 1per with 5per phenylephrine eye drops, bott of 5 ml,dexamethasone 0.1 per eye drop bott of 5 ml,moxifloxacin hcl 0.5per + dexamethasone 0.1per ophthalmic soln, bott of 5ml,syp diphenhydramine 10-15 mg per 5 ml and ammonium chloride 100 -150 mg,sodium citrate 50-85 mg per 5 ml, bottle of 100 ml,fluticasone propionate 50mcg bp, nasal spray , dglp boq 03</t>
  </si>
  <si>
    <t xml:space="preserve">tender for meat dressed/ chilled frozen (q3) , </t>
  </si>
  <si>
    <t xml:space="preserve">tender for chicken dressed chilled/frozen (q3) , </t>
  </si>
  <si>
    <t xml:space="preserve">tender for genr set 30 kva diodes make kirloskar , genr set 30 kva fuel line make kirloskar , genr set 30 kva oil filter make kirloskar , genr set 30 kva fuel filter make kirloskar , genr set 30 kva fan belt make kirloskar , genr set 30 kva service kit make kirloskar , genr set 30 kva avr make kirloskar , genr set 30 kva mcb 4 pole make kirloskar , genr set 30 kva hose pipe make kirloskar , genr set 30 kva exhaust fan make kirloskar , genr set 30 kva piston assy make kirloskar , genr set 30 kva connecting rod make kirloskar , genr set 30 kva inlet valve make kirloskar , genr set 30 kva self pinion make kirloskar , genr set 30 kva solenoid switch make kirloskar , genr set 30 kva alternatore make kirloskar , genr set 30 kva mcb 3 pole 63 amp make kirloskar , genr set 30 kva ignition switch make kirloskar , genr set 30 kva flexible pipe make kirloskar , genr set 30 kva air filter make kirloskar , genr set 30 kva bty terminal with wire make kirloskar , genr set 30 kva blower shaft make kirloskar , genr set 30 kva bearing make kirloskar , genr set 30 kva micro filter car tridge make kirloskar , genr set 30 kva injector nozzel make kirloskar , genr set 62.5 kva fan belt make kirloskar , genr set 62.5 kva fuel line make kirloskar , genr set 62.5 kva mcb make kirloskar , genr set 62.5 kva fuel filter make kirloskar , genr set 62.5 kva fuel filter cloth type make kirloskar , genr set 62.5 kva oil filter make kirloskar , genr set 62.5 kva exhaust fan make kirloskar , genr set 62.5 kva hose pipe make kirloskar , genr set 62.5 kva avr make kirloskar , genr set 62.5 kva diodes make kirloskar , genr set 62 kva exhaust fan make kirloskar , genr set 62 kva flexible pipe make kirloskar , genr set 62 kva oil filter make kirloskar , genr set 62 kva fule filter make kirloskar , genr set 62 kva air filter make kirloskar , genr set 62 kva avr make kirloskar , genr set 62 kva fan belt make kirloskar , genr set 62 kva bty terminal with wire make kirloskar , genr set 62 kva micro filter cartridge make kirloskar , genr set 62 kva water separator make kirloskar , genr set 62 kva blower shaft make kirloskar , genr set 62 kva bearing make kirloskar , genr set 63 kva piston make kirloskar , genr set 63 kva sleeve make kirloskar , genr set 63 kva main brg cell make kirloskar , genr set 63 kva water pump make kirloskar , genr set 63 kva oil pump make kirloskar , genr set 63 kva injector nozzel make kirloskar , genr set 63 kva water hose 1 inch make kirloskar , genr set 63 kva water hose 2 inch make kirloskar , genr set 63 kva water hose 1.5 inch make kirloskar , genr set 63 kva oil cooler make kirloskar , genr set 63 kva oil cooler hose make kirloskar , genr set 63 kva end complete packing kit make kirloskar , genr set 63 kva head gasket make kirloskar , genr set 63 kva tapped cover seal make kirloskar , genr set 63 kva turbo charger bend make kirloskar , genr set 63 kva anabond make kirloskar , genr set 63 kva telflon tape make kirloskar , genr set 63 kva oil filter make kirloskar , genr set 63 kva fuel filter make kirloskar , genr set 63 kva fan belt make kirloskar , genr set 63 kva air filter make kirloskar , genr set 63 kva fuel pipe 19 inch 19 into 48 inch make kirloskar , genr set 63 kva fuel pipe 19 into 19 into 72 inch make kirloskar , genr set 63 kva oil sending unit make kirloskar , genr set 63 kva fuel tank with gauge make kirloskar , genr set 63 kva oil breather cap make kirloskar , genr set 63 kva hose clamp 2 inch make kirloskar , genr set 63 kvahose clamp 3 inch make kirloskar , genr set 63 kva avr make kirloskar , genr set 63 kva piston ring set make,for likabali genr set 5 kva fuel filter cloth type make kirloskar,genr set 5 kva fuel pump make kirloskar,genr set 5 kva avr make kirloskar,genr set 5 kva piston ring set make kirloskar,genr set 5 kva big end cell connecting rod make kirloskar,genr set 5 kva air filter make kirloskar,genr set 5 kva fan belt make kirloskar,genr set 5 kva solenoid switch make kirloskar,genr set 5 kva fuel filter body assy make kirloskar,genr set 5 kva adaptor dc 305.07.0.00 make kirloskar,genr set 5 kva overflow valve assy mico make kirloskar,genr set 5 kva injector nozzel make perfect,genr set 5 kva nrd valve make perfect,genr set 10 kva injector nozzel make perfect,genr set 10 kva nrd valve make perfect,genr set 7.5 kva avr make kirloskar,genr set 15 kva diodes make kirloskar,genr set 15 kva avr make kirloskar,genr set 15 kva fan belt make kirloskar,genr set 15 kva fuel feed pump make kirloskar,genr set 15 kva fuel line make kirloskar,genr set 15 kva piston ring set make kirloskar,genr set 15 kva big end cell connecting rod make kirloskar,genr set 15 kva fuel filter make kirloskar,genr set 15 kva oil filter make kirloskar,genr set 15 kva mcb make kirloskar,genr set 15 kva mcb 3 pole 32 amp make kirloskar,genr set 15 kva ignition switch make kirloskar,genr set 15 kva micro filter car tridge 1 by 2 ltr make kirloskar,genr set 15 kva air filter make kirloskar,genr set 15 kva flexible pipe 1 mtr 19 into19 make kirloskar,genr set 15 kva exhaust fan make kirloskar,genr set 15 kvawater separator make kirloskar,genr set 15 kva oil seal mb make kirloskar,genr set 15 kva oil seal tc make kirloskar,genr set 15 kva cr bearing make kirloskar,genr set 15 kva main bearing make kirloskar,genr set 15 kva oil seal make kirloskar,genr set 15 kva armature rewinding make kirloskar,genr set 30 kva  piston ring set make kirloskar,genr set 30 kva big end cell connecting rod make kirloskar,genr set 30 kva feed pump make kirloskar,genr set 30 kva diodes make kirloskar,genr set 30 kva fuel line make kirloskar,genr set 30 kva oil filter make kirloskar,genr set 30 kva fuel filter make kirloskar,genr set 30 kva fan belt make kirloskar,genr set 30 kva service kit make kirloskar,genr set 30 kva avr make kirloskar,genr set 30 kva mcb 4 pole make kirloskar,genr set 30 kva hose pipe make kirloskar,genr set 30 kva exhaust fan make kirloskar,genr set 30 kva piston assy make kirloskar,genr set 30 kva connecting rod make kirloskar,genr set 30 kva inlet valve make kirloskar,genr set 30 kva self pinion make kirloskar,genr set 30 kva solenoid switch make kirloskar,genr set 30 kva alternatore make kirloskar,genr set 30 kva mcb 3 pole 63 amp make kirloskar,genr set 30 kva ignition switch make kirloskar,genr set 30 kva flexible pipe make kirloskar,genr set 30 kva air filter make kirloskar,genr set 30 kva bty terminal with wire make kirloskar,genr set 30 kva blower shaft make kirloskar,genr set 30 kva bearing make kirloskar,genr set 30 kva micro filter car tridge make kirloskar,genr set 30 kva injector nozzel make kirloskar,genr set 62.5 kva fan belt make kirloskar,genr set 62.5 kva fuel line make kirloskar,genr set 62.5 kva mcb make kirloskar,genr set 62.5 kva fuel filter make kirloskar,genr set 62.5 kva fuel filter cloth type make kirloskar,genr set 62.5 kva oil filter make kirloskar,genr set 62.5 kva exhaust fan make kirloskar,genr set 62.5 kva hose pipe make kirloskar,genr set 62.5 kva avr make kirloskar,genr set 62.5 kva diodes make kirloskar,genr set 62 kva exhaust fan make kirloskar,genr set 62 kva flexible pipe make kirloskar,genr set 62 kva oil filter make kirloskar,genr set 62 kva fule filter make kirloskar,genr set 62 kva air filter make kirloskar,genr set 62 kva avr make kirloskar,genr set 62 kva fan belt make kirloskar,genr set 62 kva bty terminal with wire make kirloskar,genr set 62 kva micro filter cartridge make kirloskar,genr set 62 kva water separator make kirloskar,genr set 62 kva blower shaft make kirloskar,genr set 62 kva bearing make kirloskar,genr set 63 kva piston make kirloskar,genr set 63 kva sleeve make kirloskar,genr set 63 kva main brg cell make kirloskar,genr set 63 kva water pump make kirloskar,genr set 63 kva oil pump make kirloskar,genr set 63 kva injector nozzel make kirloskar,genr set 63 kva water hose 1 inch make kirloskar,genr set 63 kva water hose 2 inch make kirloskar,genr set 63 kva water hose 1.5 inch make kirloskar,genr set 63 kva oil cooler make kirloskar,genr set 63 kva oil cooler hose make kirloskar,genr set 63 kva end complete packing kit make kirloskar,genr set 63 kva head gasket make kirloskar,genr set 63 kva tapped cover seal make kirloskar,genr set 63 kva turbo charger bend make kirloskar,genr set 63 kva anabond make kirloskar,genr set 63 kva telflon tape make kirloskar,genr set 63 kva oil filter make kirloskar,genr set 63 kva fuel filter make kirloskar,genr set 63 kva fan belt make kirloskar,genr set 63 kva air filter make kirloskar,genr set 63 kva fuel pipe 19 inch 19 into 48 inch make kirloskar,genr set 63 kva fuel pipe 19 into 19 into 72 inch make kirloskar,genr set 63 kva oil sending unit make kirloskar,genr set 63 kva fuel tank with gauge make kirloskar,genr set 63 kva oil breather cap make kirloskar,genr set 63 kva hose clamp 2 inch make kirloskar,genr set 63 kvahose clamp 3 inch make kirloskar,genr set 63 kva avr make kirloskar,genr set 63 kva piston ring set make kirloskar,genr set 63 kva head make kirloskar,genr set 62.5 kva exhaust fan rewinding make kirloskar,genr set 10 kva armature rewinding make kirloskar,genr set 10 kva exhaust fan rewinding make kirloskar,genr set 15 kva armature rewinding make kirloskar,genr set 15 kva exhaust fan rewinding make kirloskar,honey sucker machine rear axle srg inner make kirloskar,honey sucker machine rear axle srg outer make kirloskar,honey sucker machine fuel filter make kirloskar,honey sucker machine fuel flexible pipe make kirloskar,honey sucker machine rear axle angle arm make kirloskar,honey sucker machine fuel tank make kirloskar,genr set 15 kva tapid cover make kirloskar,genr set 15 kva tapid cover seal make kirloskar,genr set 15 kva injector assy make kirloskar,genr set 15 kva injector nozzle make kirloskar,genr set 15 kva push rod make kirloskar,genr set 15 kva push tube make kirloskar,genr set 15 kva push tube seal make kirloskar,genr set 15 kva push tube spring make kirloskar,genr set 15 kva gasket kit complete make kirloskar,genr set 15 kva copper washer 8mm make kirloskar,genr set 15 kva copper washer 10mm make kirloskar,genr set 15 kva copper washer 13mm make kirloskar,genr set 15 kva copper washer 17mm make kirloskar,genr set 15 kva copper washer 19mm make kirloskar,genr set 15 kva banjo union 8mm make kirloskar,genr set 15 kva banjo union 10mm make kirloskar,genr set 15 kva banjo union 13mm make kirloskar,genr set 15 kva banjo union 17mm make kirloskar,genr set 15 kva banjo union 19mm make kirloskar,genr set 15 kva nrd valve make kirloskar,genr set 15 kva plunger element make kirloskar,genr set 15 kva head gasket make kirloskar,genr set 15 kva mounting pad make kirloskar,genr set 30 kva tapid cover make kirloskar,genr set 30 kva tapid cover gasket make kirloskar,genr set 30 kva fuel feed pump make kirloskar,genr set 30 kva injector assy make kirloskar,genr set 30 kva injector nozzle make kirloskar,genr set 30 kva push rod make kirloskar,genr set 30 kva push tube make kirloskar,genr set 30 kva push tube seal make kirloskar,genr set 30 kva push tube spring make kirloskar,genr set 30 kva gasket kit complete make kirloskar,genr set 30 kva head gasket make kirloskar,genr set 30 kva copper washer 8mm make kirloskar,genr set 30 kva copper washer 10mm make kirloskar,genr set 30 kva copper washer 13mm make kirloskar,genr set 30 kva copper washer 17mm make kirloskar,genr set 30 kva copper washer 19mm make kirloskar,genr set 30 kva banjo union 8mm make kirloskar,genr set 30 kva banjo union 10mm make kirloskar,genr set 30 kva banjo union 13mm make kirloskar,genr set 30 kva banjo union 17mm make kirloskar,genr set 30 kva banjo union 19mm make kirloskar,genr set 30 kva nrd valve make kirloskar,genr set 30 kva plunger element make kirloskar,genr set 30 kva mounting pad make kirloskar,genr set 30 kva air filter element make kirloskar,genr set 30 kva fly wheel ring make kirloskar,genr set 30 kva self starter pinion make kirloskar,genr set 30 kva nut bolt with plane and lock washer 8mm make kirloskar,genr set 30 kva nut bolt with plane and  _x000D_
lock washer 10mm make kirloskar,genr set 30 kva nut bolt with plane and  _x000D_
lock washer 12mm make kirloskar,genr set 30 kva nut bolt with plane and  _x000D_
lock washer 14mm make kirloskar,genr set 30 kva nut bolt with plane and  _x000D_
lock washer 17mm make kirloskar,genr set 30 kva nut bolt with plane and  _x000D_
lock washer 19mm make kirloskar,genr set 30 kva nut bolt with plane and  _x000D_
lock washer 22mm make kirloskar,genr set 7.5 kva fuel filter make mahindra,genr set 7.5 kva oil filter make mahindra , </t>
  </si>
  <si>
    <t>tender for a supply of constr mtrl toilet and bathroom block 6c , b supply of constr mtrl toilet and bathroom block 6c , c supply of constr mtrl toilet and bathroom block 6c , d supply of constr mtrl toilet and bathroom block 6c , e supply of constr mtrl toilet and bathroom block 6c , f supply of constr mtrl toilet and bathroom block 6c,for yingkiong supply of constr mtrl only. toilet and bathroom block with all technical specification and foundation drawings attached as per appx and store list of electrical items and constr mtrl attached as per annx i and annx ii.,a supply of constr mtrl only. toilet and bathroom block with all technical specification and foundation drawings attached as per appx and store list of electrical items and constr mtrl attached as per annx i and annx ii.,b supply of constr mtrl only. toilet and bathroom block with all technical specification and foundation drawings attached as per appx and store list of electrical items and constr mtrl attached as per annx i and annx ii.,c supply of constr mtrl only. toilet and bathroom block with all technical specification and foundation drawings attached as per appx and store list of electrical items and constr mtrl attached as per annx i and annx ii.,d supply of constr mtrl only. toilet and bathroom block with all technical specification and foundation drawings attached as per appx and store list of electrical items and constr mtrl attached as per annx i and annx ii.,e supply of constr mtrl only. toilet and bathroom block with all technical specification and foundation drawings attached as per appx and store list of electrical items and constr mtrl attached as per annx i and annx ii. , toilet and bathroom block constr mtrl</t>
  </si>
  <si>
    <t>tender for a supply of shelter parts only. toilet and bathroom block , b supply of shelter parts only. toilet and bathroom block , c supply of shelter parts only. toilet and bathroom block , d supply of shelter parts only. toilet and bathroom block , e supply of shelter parts only. toilet and bathroom block , f supply of shelter parts only. toilet and bathroom block,for yingkiong supply of shelter parts only. toilet and bathroom block with all technical specification and drawings att as per appx.,supply of shelter parts only. toilet and bathroom block with all technical specification and drawings att as per appx. , toilet and bathroom block six cubicle shelter parts only</t>
  </si>
  <si>
    <t xml:space="preserve">tender for potato , onion , </t>
  </si>
  <si>
    <t xml:space="preserve">tender for meat dressed chilled frozen , </t>
  </si>
  <si>
    <t>tender for antenna pa 3 , rx antenna , pc tablet bty 55w , spring ant 4 , lithium 3v bty,ecm jam mk ii , spares of ecm jammer mk ii</t>
  </si>
  <si>
    <t>tender for controller 2 , driver amp card , rf cable , rf connector , pa ra60h1371m1 , ant base , female bty connector , ant socket,counter rcied , spares of counter rcied</t>
  </si>
  <si>
    <t>tender for foam , piston assy , piston ring , linner , gasket , liner shim , thrust washer , cooling nozzle , timing oilseal , main oilseal , inlet and exhaust valve , valve guide , oil pump , oil drain plug , oil filling cap , comp o h gasket , fan belt , alternator belt , blower bearing , belt tensioner , fuel feed pump , fuel pipe , fuel pipe 19x19 , nrv , benjo bolt , exh manifold , fuel tank hose , hose clip , push tube seal , high pressure pipe , nut bolt 13 mm , nut bolt 17 mm , spring washer , copper washer , fly wheel ring , air cleaner hose , crank shaft , valve sheet , valve lock , copper nut , manifold stud , c r bearing , main bearing , rocker arm assy , diesel filter , connecting rod , m seal , araldite , paper cutter , s r 998 , anabond 100 gm , combined over flow pipe,genr 40kva , spares of kirloskar genr 40 kva ha 494</t>
  </si>
  <si>
    <t>tender for 116 eg 02012 , 116 eg 02207 , 116 eg 02004 , 116 eg 023191 , 116 br 11271 , 116 br 11214 , 116 br 31376 , 116 br 31392 , 116 co 11987 , 184300000144 , cfs01 21016 , 116ec 11106 , cfs01 31230 , chs01 15195 , 116br11499 , cfb0121045 , 116cv71176 , 125hm91167 , chh2201222 , 130hs91068 , chs01 13022 , cfb0721430 , 113hc91235 , csb0206530 , chh3005816 , cfg0312039 , 116ph02092 , 116ph11115,lamp guard front rh,lamp guard front lh,rod,yoke,lever rh,name plate,screw,shim,bolt,o ring,cover,gasket,seal oil,hose,seal dust,bushing,flange,bracket,plate , size ii dozer bd 80</t>
  </si>
  <si>
    <t>tender for pa ra 30h1371m , bty charger , ant ch-3 , lo card 1 , controller 1,counter rcied , spares of counter rcied</t>
  </si>
  <si>
    <t>tender for lo card 2 , ant ch 2 , alarm card , toggle switch , bty charger,counter rcied , spares of counter rcied</t>
  </si>
  <si>
    <t xml:space="preserve">tender for door curtain 7 x 4 , </t>
  </si>
  <si>
    <t>tender for fuel filter cartridge , fuel filter element , nut bolt 14 inch , nut bolt 6 inch , centre bolt , clutch plate assy , pressure plate assy , clutch bearing lock , wiper blade , arm wiper blade , uj spider bearing , uj cross holder , yoke propeller shaft , knuckle bearing , air filter,fuel filter cartridge,fuel filter element,nut bolt 14 inch,nut bolt 6 inch,centre bolt,clutch plate assy,pressure plate assy,clutch bearing lock,wiper blade,arm wiper blade,uj spider bearing,uj cross holder,yoke propeller shaft,knuckle bearing,air filter , air filter</t>
  </si>
  <si>
    <t>tender for fan belt , nut bolt 6 inch , drive assy , sensor wheel speed front , oil filter element , injector pipe to fuel tank , high pressure pipe injector to fip , gear lever kit , clutch plate , clutch release bearing , wheel bearing front , front wheel oil seal , u j cross outer lock , oil filter , fuel filter paper type,fan belt,nut bolt 6 inch,drive assy,sensor wheel speed front,oil filter element,injector pipe to fuel tank,high pressure pipe injector to fip,gear lever kit,clutch plate,clutch release bearing,wheel bearing front,front wheel oil seal,u j cross outer lock,oil filter,fuel filter paper type , fan belt</t>
  </si>
  <si>
    <t>tender for sewing machine on rent , instructor fee for one month , classroom rent , cloth , refreshment , sewing thread , button , jacket zipper , gripper waistba , pant zipper , club collar , bobbins , needle,machine,instructor,room,cloth,refreshment,thread,button,jacket zipper,gripper waistband,pant zipper,club collar,bobbins bobbins,needle needle , items for tailoring and stitching course</t>
  </si>
  <si>
    <t>tender for pipes , pen , iron bars , welding rods , note books 100 pages , instructor fees , welding machine on rent , angles , cutting discs 14 ft , cutting discs 4 inch , grinding disc 4 inch , equipment protection kit dangri gloves goggles etc , banners size 6 ft x 4 ft , refreshment for 30 days for 20 indls,welding pipes,pen,bras,rods,note book,instructor,welding machine,angles,cutting discs,welding equipment,banner,refreshment , items for welding course</t>
  </si>
  <si>
    <t>tender for trophy for winner team , trophy for runner up team , trophy for man of the series , trophy for man of the match , medal for winner team , medal for runner up team , mementos for umpires and officials , volleyball kit , flex banner with iron frame 3ft x 6ft colour , flex banner with iron frame 12ft x 10ft colour , t shirt white , pa equipments on rent for 5 days , score board , refreshment for 5 days , first aid kit,trophy,medal,mementos,kit,banner,t shirt,pa equipment,board,refreshment , sports items for volleyball tournament</t>
  </si>
  <si>
    <t xml:space="preserve">tender for chilly as per is 2322 (q4) , cumin (q4) , ajwain as per is 4403 (q3) , spices and condiments - coriander, whole and ground as per is 2443 (q4) , large cardamom (badi elaichi) as per is 13446 (q4) , small cardamom as per is 1907 (q3) , black pepper (q4) , bay leaf (q4) , fenugreek (methi) as per is 3795 (q4) , garam masala as per is 13545 (q4) , chat masala as per is 1314 (q4) , asafoetida (hing) as per is 7807 (q4) , </t>
  </si>
  <si>
    <t>tender for silver sulfadiazine 10 percentage 30 gms , oint betamethasone with neomycin 0 point 5 percentage w per,tab paracetamol 500 mg,tab paracetamol 500 mg with pheniramine maleate  12 point 5 mg,tab ibuprofen 200mg,tab diclofenac sodium 50 mg,tab ciprofloxacin 250 mg,tab erythromycin 250mg,tab septran,tab cetrizine 10 mg,tab tinidazole 500 mg,tab albendazole 400 mg,tab ranitidine 150 mg,tab norfloxacin 400 mg,tab promethazine theoclate 25 mg,tab b complex,tab ferrous sulphate 200mg plus folic acid 5mg,tab calcium carbonate 500mg,tab anti spasmodic containing dicyclomine hydrochlride 10mg plus dextroproxyphene 65mg spasmoproxvon,tab domperidone 10mg,tab etophyline 115mg plus theophylline 35mg slow release,tab bisacodyl 5mg,cap doxycycline 100mg,cap amoxy cillin 250mg,cap omeprazole 20mg,syp iron 5ml containing ferrous fumarate 100ml comma folic acid 3mg and vit b12 10mg bottles of 200ml,syp cough expectorant 58ml containing diphenhydramine 14 point 08mg ammonium chloride 0 point 138mg comma sod citrate 57 point 03mg comma menthol 1 point 14gm bottles of 100ml,syp cough sedative 95ml containing dextromethrophan hydrobromide 100ml,syp bromohexine 4mg per 5ml bott of 100ml,syp antacid containing alluminium hydroxide 250mg,syp amoxycillin 125mg in 5ml to 30ml,syp trimethoprin plus sulphamethoxazole 40mg plus 200mg in 5ml to 60ml,syp albendazole 200 mg per 5ml to 30ml,syp metoclopramide 5mg per 5ml to 30ml,syp paed cough linctus each 5ml containing promethazine 1 point 5 pholcodine 1 point 5 mg and phenylephrine hcl 5mg to 60ml tixylix syp,syp erythromycin 125mg per 5ml bottles of 60ml,syp deriphylline etophylline 46 point 5mg plus theophylline 14mg per 5ml to 100ml bottles,syp pcm 125mg per 5ml to 60ml,oint framycetin 1 percentage 100 gm,oint povidine iodine 5 percentage tube of 20gm,oint silver sulfadiazine 10 percentage 30 gms,oint betamethasone with neomycin 0 point 5 percentage w per w 20 gm,oint betamethasone with salicylic acid 3 percentage w per w 20gm,lot gamma benzene hexachloride 2 percentage bottles of 100 ml,eye drops 20 percentage sulphacetamide 10 ml,eye drops chloramphenicol 0 point 5ml,eye drops 3 percentage ciprofloxacin 5ml,drops multi vitamin 15 ml,lotion povidine iodine 5 percentage to 50 ml,ors pkt of 21 gm containing naci 1 point 60 gm comma kcl 1 point 50 gm comma sod citrate 2 point 90 gm and dextrose 13 point 50 gm,isabgol husk 3 point 5 gm sachet,liquid antiseptic containing chloroxylenol 4 point 8 percentage terpineol 9 percentage to 100 ml bottles dettol,adhesive plaster 7 point 5 cm x 5 mtrs,band aid per hadyplast waterproof,gauze surgical 60 cm x 18 mtrs,bandage 6 cm pkt of 12,bandage 10 cm pkt of 12,cotton absorbent 50 gm pkt,gloves 7 point 5 size,gloves 7 size,syringe disposable 2 ml,crepe bandage 15 cm,empty plastic bottles 50 ml,empty plastic bottles 100 ml,inj tt 5 ml,tab norflox 400mg plus tinidazole 500 mg,elastic adhesive bandage 4 x 6 cm,tab vitamin c 500 mg,tab  diloxanide furoate 500 mg,tab salbutamol 4 mg,tab ibruprofen 400 mg plus paracetamol 325 mg,tab secnidazole 500 mg,tab mefenamic acid 500 mg,tab atenolol 50mg,tab enalapril maleate 5mg,tab cough iozenges,cap amoxycillin 250mg plus cloxacillin,syp cephalexin 125mg per 5ml bottles of 30 ml,drops demperidone 1mg per ml bottles of 30ml,calcium 1 ltr,liq evolive 500 ml liver tonic,liq zerkare 500 ml uterine tonic,liq albendazole 1000 ml,ruchamax saches powder 15 gm,wonet hit spray 75 ml,injection inrocin per enrofloxin 30 ml,hilex skin ointment,pectocide 100,tab melop p 25 x 4 x 48,tab norflox tz bolus,zerotik pouron solution,powder yeamin strong 1 point 2 kg,media coverage and publicity,flex  and banners,refreshments , medical camp at bankot</t>
  </si>
  <si>
    <t>tender for syp r bend albendazol 200mg 5ml , herbo batisa 1000gm , keptone batisa 1000gm , syp cough , syp paracetamol 250mg 5 ml , tab azithromycin 250 mg , pulv ors , tab ofloxacin ip 200 mg , tab paracetamol 500 mg , tab cetrizine 10 mg , tab digene , tab calcium d3 , tab azithromycin 500 mg , tab ciprofloxacin 500 mg , tab norflox 400 mg , tab vitamin b complex , tab albendazole 400 mg , tab fluconazole 150 mg , tab amlodipine 5 mg , oint diclofenac 30gm , oint clotrimazole , e d ciplox d , lepta gold cal d3 1ltrs , inj ivermactin ivermal1 ml , pdr neblon 100gm , bendazole 3000 , inj belamyl 10ml , tab ondensteron 4mg , mouth ulcer gel , oint mupirocin soframycin , ear drop clean wax , inj pan 40 , inj tt , tab pantop d , tab iron , tab itraconazole , tab avil 25 mg , tab salbutamol , tab envas 5 mg , tab ramipril 5 mg , magnesium sulphate powder 300gms , syp albensozol 1 ltr , syp digene , tab vertin 16 mg , liv 52 bolus , milk powder booster , e d flur , inj monocef , inj lignocaine , syp azithromycin 100mg 5 ml , powder caflon 10 gm , cap vitamin e , inj pcm , albet plus , isabugol husk,medicine , medicine</t>
  </si>
  <si>
    <t>tender for repair of canon printer 4010 , repair of carriage assy , head carriage cable change , repair of paper feeding roller upper and lower change , sensor cable change,repair of canon printer 4010,repair of carriage assy,head carriage cable change,repair of paper feeding roller upper and lower change,sensor cable change , sensor cable change</t>
  </si>
  <si>
    <t>tender for repair of canon printer 4010 , printer head black and color change , carriage assy repair , head parking station repair , ink pump repair,repair of canon printer 4010,printer head black and color change,carriage assy repair,head parking station repair,ink pump repair , ink pump repair</t>
  </si>
  <si>
    <t>tender for brown sheet laminated , broom country , biodegradable polythene film length 112 width 18 thk 0.007 , battery aa 1.5 v , bag gunny , bag biodegradable for garbage , aqua band , antirust spray , abrasive paper 230mm x 280mm , abrasive cleaning pad scrabber pad , cloth stocknite mutton cloth , cloth sponge , clip jubilee 3 , cleaning liquid for utensils , cleaning bar for utensils , cleaning white toilet harpic , cans plastic 10 ltrs , candle wax , brush with long handle , brush sweeping hand , dust bin , door mat foot mat mat floor synthetic , distilled water , distemper white , disinifectant fluid white black phenol , detergent powder , deodriser refill for ship head 8cm 3 cm , cotton waste , cotton rags , corrosion inhibitor , fibre dust brush , feather broom phool jhadu , envelope size 6 x 12 , envelope size 4 x 10 , envelope size 10 x 14 , envelope cloth coated 12x16 , envelope cloth coated 10x14 , envelope cloth coated 9x12 , dvd , duster cloth,brown sheet laminated,broom country,biodegradable polythene film length 112 width 18 thk 0.008,battery aa 1.5 v,bag gunny,bag biodegradable for garbage,aqua band,antirust spray,abrasive paper 230mm x 280mm,abrasive cleaning pad scrabber pad,cloth stocknite mutton cloth,cloth sponge,clip jubilee 4,cleaning liquid for utensils,cleaning bar for utensils,cleaning white toilet harpic,cans plastic 10 ltrs,candle wax,brush with long handle,brush sweeping hand,dust bin,door mat foot mat mat floor synthetic,distilled water,distemper white,disinifectant fluid white black phenol,detergent powder,deodriser refill for ship head 8cm 3 cm,cotton waste,cotton rags,corrosion inhibitor,fibre dust brush,feather broom phool jhadu,envelope size 6 x 12,envelope size 4 x 10,envelope size 10 x 14,envelope cloth coated 12x16,envelope cloth coated 10x14,envelope cloth coated 9x12,dvd,duster cloth , ars consumable naval store items</t>
  </si>
  <si>
    <t xml:space="preserve">tender for supply &amp; fixing of battery backup system (battery 04 nos and inverter 01 no. ) for office complex , </t>
  </si>
  <si>
    <t>tender for quarter plate 27 cm , serving spoon , tea spoon , table fork , table knife , dessert spoon , fruit fork , water jug , chine bowl small , tea cup with saucer , water camper 5 ltr , mocktail glass , whisky glass , 5 container tiffin hotcase,ceramic,stainless steel,transparent glass,bone china,food grade bpa free good quality plastic,crystal clear transparent glass,stainless steel container , crockery and cutlery</t>
  </si>
  <si>
    <t xml:space="preserve">tender for power supply pcb (wwp 2645/ir2525w (q3) (q3) , </t>
  </si>
  <si>
    <t xml:space="preserve">tender for custard powder (q4) , corn flour as per is 1005 (q4) , tomato sauce (q4) , pickle as per is 3501 (q4) , biscuits as per is 1011 (q3) , safety matches in boxes as per is 2653 (q4) , </t>
  </si>
  <si>
    <t xml:space="preserve">tender for dashboard camera (q3) , </t>
  </si>
  <si>
    <t xml:space="preserve">tender for monthly basis cab &amp; taxi hiring services - hatchback; 1500 km x 200 hours; local , </t>
  </si>
  <si>
    <t xml:space="preserve">tender for manpower outsourcing services - minimum wage - unskilled; others; sweeper , manpower outsourcing services - minimum wage - skilled; admin; data entry operator , </t>
  </si>
  <si>
    <t xml:space="preserve">tender for roller blinds (q3) , </t>
  </si>
  <si>
    <t xml:space="preserve">tender for manpower outsourcing services - minimum wage - skilled; others; carpenter , manpower outsourcing services - minimum wage - unskilled; others; mazdoor/labour , manpower outsourcing services - minimum wage - highly- skilled; admin; store supervisor , manpower outsourcing services - minimum wage - highly-skilled; non-it technical; draftsman , manpower outsourcing services - minimum wage - unskilled; others; meter reader , </t>
  </si>
  <si>
    <t xml:space="preserve">tender for manpower outsourcing services - minimum wage - semi- skilled; admin; data entry operator , </t>
  </si>
  <si>
    <t xml:space="preserve">tender for paint brushes (q3) , </t>
  </si>
  <si>
    <t xml:space="preserve">tender for purchase of paints , </t>
  </si>
  <si>
    <t xml:space="preserve">tender for custom bid for services - non comprehensive annual maintenance contract of galley equipments for 01 year , </t>
  </si>
  <si>
    <t xml:space="preserve">tender for artificial grass , </t>
  </si>
  <si>
    <t xml:space="preserve">tender for printing of safety and motivational boards , </t>
  </si>
  <si>
    <t>tender for pen torch cell 1.5 volt , paint rfu air drying synthetic enamel black , paint rfu finishing fire retardent br spr pale cream , paint rfu interior decks and dodoes green burnswick middle 226 , paint rfu enamel exterior synthetic brushing navy blue jsc n , paint rfu finishing exterior synthetic brushing spray white , paint rfu air drying golden yellow isc 356 , paint rfu air drying azure blue isc 104 , paint rfu air drying signal red isc 357 , disinfectant fluid black , brush scrubbing large , brush steel wire 32 mm , brush sweeping hand , broom country , mop refills , polish metal for polishing metal surface , synthetic hectic liquid for industrial purpose , turpentine oil , brush lining 13 mm , brush flat paint 25 mm , brush flat paint gs 51 mm , brush flat paint gs 102 mm , bleaching powder stablised , napthalene balls moth repellant as silk wool and preservative , aerosol dispenser for flying insects , aerosol dispenser for crawling insects,pen torch cell 1.5 volt,paint rfu air drying synthetic enamel black,paint rfu finishing fire retardent br spr pale cream,paint rfu interior decks and dodoes green burnswick middle 226,paint rfu enamel exterior synthetic brushing navy blue jsc n,paint rfu finishing exterior synthetic brushing spray white,paint rfu air drying golden yellow isc 356,paint rfu air drying azure blue isc 104,paint rfu air drying signal red isc 357,disinfectant fluid black,brush scrubbing large,brush steel wire 32 mm,brush sweeping hand,broom country,mop refills,polish metal for polishing metal surface,synthetic hectic liquid for industrial purpose,turpentine oil,brush lining 13 mm,brush flat paint 25 mm,brush flat paint gs 51 mm,brush flat paint gs 102 mm,bleaching powder stablised,napthalene balls moth repellant as silk wool and preservative,aerosol dispenser for flying insects,aerosol dispenser for crawling insects , procurement of ars items against nac at inhs sanjivani</t>
  </si>
  <si>
    <t xml:space="preserve">tender for vehicle hiring service - per vehicle-day basis - suv/muv; 2019; local; plain; 120kms x 12hrs; round trip , bus hiring service - short term - local; 31-33; semi deluxe (sdx), deluxe (dlx); 120 , </t>
  </si>
  <si>
    <t xml:space="preserve">tender for custom bid for services - comprehensive amc of simulator hardware software , </t>
  </si>
  <si>
    <t xml:space="preserve">tender for nozzle injector , </t>
  </si>
  <si>
    <t xml:space="preserve">tender for provisioning of network connectivity , </t>
  </si>
  <si>
    <t xml:space="preserve">tender for custom bid for services - provisioning of breakfast and refreshment for mass run , </t>
  </si>
  <si>
    <t xml:space="preserve">tender for armature assy , bush king pin , change over switch , clutch release brg , drive assy , fan belt , needle roller , self bush set , thrust washer , fuel cut solenoid , oil seal,armature assy,bush king pin,change over switch,clutch release brg,drive assy,fan belt,needle roller,self bush set,thrust washer,fuel cut solenoid,oil seal , </t>
  </si>
  <si>
    <t>tender for mro ledger , stapler pin 10 nos small , harpic , nataraj sharpener , pencil,mro ledger,stapler pin 10 nos  small,harpic,nataraj sharpener,pencil , mro ledger</t>
  </si>
  <si>
    <t>tender for rentable ledger officer , rentable ledger civilian , rentable ledger ors , nataraj sharpener , pencil,rentable  ledger officer,rentable  ledger civilian,rentable  ledger ors,nataraj sharpener,pencil , rentable ledger</t>
  </si>
  <si>
    <t>tender for daily log sheet ledger , staple , ball pen blue , eraser , pencil,daily log sheet ledger,staples,ball pen blue,eraser,pencil , ledger</t>
  </si>
  <si>
    <t>tender for file cove , staples , ball pen blue , eraser , pencil,file cove,staples,ball pen blue,eraser,pencil , file cover</t>
  </si>
  <si>
    <t>tender for complaint register , complaint slip , stapler pin-10 small , nataraj sharpener , pencil,complaint register,complaint slip,stapler pin-10 small,nataraj sharpener,pencil , complain register</t>
  </si>
  <si>
    <t xml:space="preserve">tender for cloth c heavy 72 cms (q3) , </t>
  </si>
  <si>
    <t xml:space="preserve">tender for iron hoop 23 bg (0.71mm) thick 12 mm width (q3) , </t>
  </si>
  <si>
    <t>tender for red chilly powder , coriander powder , turmeric powder , black pepper , jeera , clove whole,red chilly powder,coriander powder,turmeric powder,black pepper,jeera,clove whole , turmric powder</t>
  </si>
  <si>
    <t>tender for rope starter , packing carburator , stop cable , filter fuel , gasket cyl head , gasket tappet cover , tube fuel tank , gasket , switch assy oil level , dc ammeter,rope starter,packing carburator,stop cable,filter fuel,gasket cyl head,gasket tappet cover,tube fuel tank,gasket,switch assy oil level,dc ammeter , rope starter</t>
  </si>
  <si>
    <t>tender for starter relay 24v 50a , direction flasher switch over ruhla , hose assy , switch swf 210576 , revolution couter 380 245 13001 , steering lock 6008f , air drier knorla 8028,starter relay 24v 50a,direction flasher switch over ruhla,hose assy,switch swf 210576,revolution couter 380 245 13001,steering lock 6008f,air drier knorla 8028 , starter relay 24v 50a</t>
  </si>
  <si>
    <t>tender for cover assy clutch , oil filter assy , tie rod steering , part kit brake chmaber , clutch magnetic , repair kit compressor , wabco clutch booster , main bearing set , tapper roller bearing , assy hose,cover assy clutch,oil filter assy,tie rod steering,part kit brake chmaber,clutch magnetic,repair kit compressor,wabco clutch booster,main bearing set,tapper roller bearing,assy hose , cover assy clutch</t>
  </si>
  <si>
    <t xml:space="preserve">tender for goods transport service – per trip based service - machinery &amp; equipment; flatbed truck; 40 to 80 ft double excel , </t>
  </si>
  <si>
    <t xml:space="preserve">tender for upgradation of air traffic service (q3) , </t>
  </si>
  <si>
    <t xml:space="preserve">tender for galvanized steel chain link fence fabric as per is 2721 (q3) , </t>
  </si>
  <si>
    <t xml:space="preserve">tender for chicken dressed chilled or frozen (q3) , </t>
  </si>
  <si>
    <t xml:space="preserve">tender for goods transport service – per km based service - machinery &amp; equipment; open body lcv truck; 19 ft lcv , </t>
  </si>
  <si>
    <t>tender for percent endo rotary 20 25 mm , glide path file pro glider 2 percent 25 mm , gp points f1 f2 f3 assorted size , gp points f1 , gp points f2 , gp points f3 , 4 percent gp points 20 , 4 percent gp points 25 , 4 percent gp points assorted size 15 to 40 , 6 percent gp points 20 , 6 percent gp points 25 , 6 percent gp points assorted size 15 to 40 , paper points 2 percent 15 to 40 , paper points 2 percent 45 to 80 , paper points 4 percent 20 , inj lignocaine 2 percent without adr , inj lignocaine 2 percent with adr , inj lignocaine 2 percent with adr 1.80000 cart pkt of 50 , syringe hypodermic needle 27 gauze box of 100 , syringe hypodermic needle 30 gauze box of 100 , disposable syringe 2 ml box of 100 , disposable syringe 5 ml box of 100 , disposable syringe 10 ml box of 50 , silk suture 3-0 non absorbable with needle , surface anesthetic spray , post extraction dressing alvogyl , povidone iodine solution 10 percent bott of 100 ml , povidone iodine gargle 1.0 percent wv 50 ml , desensitizing tooth paste tube of 50 gm , mouth ulcer gel benzocaine tube of 15 gm , chlorhexidine mouth wash 0.2 percent bott of 100ml , anti carious sodium fluoride mouth wash , inter dental brush pkt of 5 , dental floss pick and floss , denture adhesive powder bott of 15 gm , denture cleansing tablet pkt of 04 tablets , dental napkin , latex gloves for examination medium , surgeon face mask pkt of 50 , prophylaxis paste , disposable diagnostic pmt set , mouth mirror top no 05 , disposable suction tips pkt of 100 , normal saline bott of 500 ml , stone plaster pkt of 3 kg , disposable shoe cover pkt of 100 , applicator tips , nitrile gloves small pkt of 100 , nitrile gloves medium pkt of 100 , gauze ribbon for dentistry , sterillium , surgical sprit bott of 500 ml , 2 percent glutaraldehyde solution bott of 5 ltr , patient bib plastic , b p blade no 15 pkt of 100 , b p blade no 12 pkt of 100 , rvg sensor sleeves pkt of 500 , petroleum jelly bott of 500 gm , matrix band for retainer tofflemire , hydrogen peroxide bott of 500 ml , sodium hypochlorite 5percent bott of 500 ml , peeso reamer size 1-2 pkt of 06 , self cure acrylic powder bott of 110 gm pink , self cure acrylic liquid bott of 110 ml , cement mixing pad medium size,gic type 9 for restoration 15 gm powder 7.8 ml liquid 3m,gic type ii for restoration 10 gm powder 7 gm liquid gc,gic type i for luting 15 gm powder 10 gm liquid gc,mmr 30 gm powder 10 ml liquid gc,light cured flowable composite kit,light cure composite kit ivoclar,37 percent phosphoric acid for etchant tube of 5 ml,bonding agent for lc,light cured calcium hydroxide for lining,zoe cement for temporary filling,light cured flowable gic,temporary filling material,irm dentsply,cotton roll pkt of 500,cotton pkt of 500 gm,articulating paper red and blue,bur dia round for airotor br 31 pkt of 5,bur dia round for airotor br 42 pkt of 5,bur dia for airotor ex 21 pkt of 5,bur dia st fissure for airotor sf 11 pkt of 5,bur dia st fissure for airotor sf 31 pkt of 5,bur dia tapper fissure for airotor tf 12 pkt of 5,endo access bur for airotor kit of 08 burs,t c bur for shp fissure bur 701,t c bur for shp fissure bur 702,t c bur for shp round bur,crown preparation kit shofu,edta 17 percent rc gel,edta 17 percent rc liquid bott of 100 ml,polishing bur for airotor pkt of 05,root canal sealer paste for obturation,formacresol,gp solvent,non arsenic paste pulp devitalizer pkt of 8 gm,calcium hydroxide paste for rct,calcium hydroxide paste with iodoform pkt of 2 syringes metapex,calcium hydroxide powder,k file size 08 length 21 mm,k file size 08 length 25 mm,k file size 10 length 21 mm,k file size 10 length 25 mm,k file size 15 length 21 mm,k file size 15 length 25 mm,k file size 20 length 21 mm,k file size 20 length 25 mm,k file size 15- 40 length 21 mm,k file size 15- 40 length 25 mm,k file size 45-80 length 21 mm,k file size 45-80 length 25 mm,h file size 15-40 length 21 mm,h file size 15-40 length 25 mm,barbed broaches assorted size,spreader 15-40,endo rotary files niti sx f3 21 mm dentsply,hand protaper sx f3 21 mm dentsply,endo rotary 4 percent 20 25 mm,endo rotary 4 percent  25 25 mm,endo rotary 4 percent 15 25 mm,6  percent endo rotary 20  25 mm,glide path file pro glider 2 percent 25 mm dentsply,gp points f1 f2 f3 assorted size,gp points f1,gp points f2,gp points f3,4 percent gp points 20,4 percent gp points 25,4 percent gp points assorted size 15 to 40,6 percent gp points 20,6 percent gp points 25,6 percent gp points assorted size 15 to 40,paper points 2 percent 15 to 40,paper points 2 percent 45 to 80,paper points 4 percent 20,inj lignocaine 2 percent without adr,inj lignocaine 2 percent  with adr,inj lignocaine 2 percent with adr 1.80000 cart pkt of 50,syringe hypodermic needle 27 gauze box of 100,syringe hypodermic needle 30 gauze box of 100,disposable syringe 2 ml box of 100,disposable syringe 5 ml box of 100,disposable syringe 10 ml box of 50,silk suture 3-0 non absorbable with needle,surface anesthetic spray,post extraction dressing alvogyl,povidone iodine solution 10 percent bott  of 100 ml,povidone iodine gargle 1.0 percent wv 50 ml,desensitizing tooth paste tube of 50 gm icpa,mouth ulcer gel benzocaine tube of 15 gm icpa,chlorhexidine mouth wash 0.2 percent bott of 100ml,anti carious sodium fluoride mouth wash,inter dental brush pkt of 5 icpa,dental floss pick and floss icpa,denture adhesive powder bott of 15 gm icpa,denture cleansing tablet pkt of 04 tablets,dental napkin,latex gloves for examination medium,surgeon face mask pkt of 50,prophylaxis paste,disposable diagnostic pmt set,mouth mirror top no 05,disposable suction tips pkt of 100,normal saline bott of 500 ml,stone plaster pkt of 3 kg,disposable shoe cover pkt of 100,applicator tips,nitrile gloves small pkt of 100,nitrile gloves medium pkt of 100,gauze ribbon for dentistry,sterillium,surgical sprit bott of 500 ml,2 percent glutaraldehyde solution bott of 5 ltr,patient bib plastic,b p blade no 15 pkt of 100,b p blade no 12 pkt of 100,rvg sensor sleeves pkt of 500,petroleum jelly bott of 500 gm,matrix band for retainer tofflemire,hydrogen peroxide bott of 500 ml,sodium hypochlorite 5percent bott of 500 ml,peeso reamer size 1-2 pkt of 06,self cure acrylic powder bott of 110 gm pink,self cure acrylic liquid bott of 110 ml,cement mixing pad medium size , echs re 01</t>
  </si>
  <si>
    <t>tender for gypsum ceiling 35feet x 45feet , ceiling led light 15 w , ceiling wiring 1.5mm , ceiling putty , distemper , white washing,as per specification , false ceiling</t>
  </si>
  <si>
    <t xml:space="preserve">tender for toilet cleaner liquid as per is 7983 (q4) , glass cleaner, liquid (v2) as per is 8540 (q4) , air freshener liquid (q4) , floor cleaner (v2) (q4) , disinfectant fluids, phenolic type as per is 1061 (v2) (q4) , air freshener solid and gel (q4) , bathing soap as per is 13498 (q4) , toilet soap or liquid (q4) , broom (v2) (q4) , cleaning duster (v2) (q4) , household laundry detergent powders as per is 4955 (q4) , </t>
  </si>
  <si>
    <t xml:space="preserve">tender for natural cheese (hard variety), processed cheese, processed cheese spread and soft cheese as per is 2785 (q3) , </t>
  </si>
  <si>
    <t xml:space="preserve">tender for lime based soft drink (q3) , carbonated soft drink (q3) , </t>
  </si>
  <si>
    <t xml:space="preserve">tender for carbonated soft drink (q3) , lime based soft drink (q3) , </t>
  </si>
  <si>
    <t xml:space="preserve">tender for flat brick tiles (q3) , </t>
  </si>
  <si>
    <t xml:space="preserve">tender for brick (q3) , </t>
  </si>
  <si>
    <t>tender for weighing machine plateform type 1000 kg , insect killer lenth 24 point 5 x 9 point 5 , ms sheet size 4 x8 x3 point 5 mm , ms sheet size 4 x 8 x 1 point 75 mm , stainess steel dustbins , nut bolt iron size 7 inch,weighing machine plateform type 1000 kg,insect killer lenth 24 point 5 x 9 point 5,ms sheet size 4 x8 x3 point 5 mm,ms sheet size 4 x 8 x 1 point 75 mm,stainess steel dustbins,nut bolt iron size 7 inch , procurement of misc items</t>
  </si>
  <si>
    <t xml:space="preserve">tender for plywood for general purposes as per is 303 (v2) (q3) , prelaminated mdf board (q3) , </t>
  </si>
  <si>
    <t>tender for clutch release bearing , cyl assy wheel rh , cyl assy wheel lh , bearing pilat , leaver assy parking brake , piston kit master cyl,clutch release bearing,cyl assy wheel rh,cyl assy wheel lh,bearing pilat,leaver assy parking brake,piston kit master cyl , clutch release brg</t>
  </si>
  <si>
    <t>tender for pessure plate assy , wheel cw brake assy less type , speedo flex cable , wheel cyl repair kit , alternator assy,pessure plate assy,wheel c/w brake assy less type,speedo flex cable,wheel cyl repair kit,alternator assy , pressure plate</t>
  </si>
  <si>
    <t>tender for potato week one , potato week two , onion week one , onion week two , garlic,potato,onion,garlic , potato</t>
  </si>
  <si>
    <t xml:space="preserve">tender for water camper 10 ltrs , first aid kit , thermos 5 ltrs , steel parat 18 inch , water tray stainless steel large size , palta,water camper 10 ltrs,first aid kit,thermos 5 ltrs,steel parat 18 inch,water tray stainless steel large size,palta , </t>
  </si>
  <si>
    <t xml:space="preserve">tender for stainless steel hot case 5 ltrs , pressure cooker 10 ltrs , pressure cooker 5 ltrs , stainless steel ladle large size , chhinnota,stainless steel hot case 5 ltrs,pressure cooker 10 ltrs,pressure cooker 5 ltrs,stainless steel ladle large size,chhinnota , </t>
  </si>
  <si>
    <t xml:space="preserve">tender for dc distribution panel (with copper bus with mccbs qty-10) , </t>
  </si>
  <si>
    <t xml:space="preserve">tender for aluminium composite panel sheet (q3) , </t>
  </si>
  <si>
    <t xml:space="preserve">tender for light fog , light assembly front direction frt direction , filter assembly fuel , cartridge lub oil filter , assy arm wiper , assy blade wiper,stln,maruti,tmb , </t>
  </si>
  <si>
    <t xml:space="preserve">tender for operating system software (v2) (q2) , office suite software (v2) (q2) , security and protective software including antivirus (q2) , </t>
  </si>
  <si>
    <t xml:space="preserve">tender for barley crushed , </t>
  </si>
  <si>
    <t xml:space="preserve">tender for elect bd five switch , insulation tape half inch , clamp meter digital ac , mag one earphone , cd mailer five inch,elect bd five switch,insulation tape half inch,clamp meter digital ac,mag one earphone,cd mailer five inch , </t>
  </si>
  <si>
    <t>tender for server , desktop computer , keyboard , sfp , mouse,server,as specified in boq document,a type connector , 50 ma maximum power consumption,soft form facor pluggable , digisol 24 port giga switch with sfp port,usb a conncetor , server</t>
  </si>
  <si>
    <t xml:space="preserve">tender for foot mat red 2.5 by 1.5 feet , box steel 4 by 2.5 feet , steel pot 14 inch , fly catcher , milton water camper 15 ltr , milton thermus 02 ltr , paper shredder,foot mat red 2.5 by 1.5 feet,box steel 4 by 2.5 feet,steel pot 14 inch,fly catcher,milton water camper 15 ltr,milton thermus 02 ltr,paper shredder , </t>
  </si>
  <si>
    <t xml:space="preserve">tender for microsoft office 2021 standard license , quickheal antivirus 3 user 1 year , </t>
  </si>
  <si>
    <t xml:space="preserve">tender for hydroxy terminated polybutadiene , </t>
  </si>
  <si>
    <t xml:space="preserve">tender for ammonium perchlorate , </t>
  </si>
  <si>
    <t xml:space="preserve">tender for aluminum powder , </t>
  </si>
  <si>
    <t xml:space="preserve">tender for rp245618-0e-00 , </t>
  </si>
  <si>
    <t xml:space="preserve">tender for ep3744 , </t>
  </si>
  <si>
    <t xml:space="preserve">tender for borescope , </t>
  </si>
  <si>
    <t xml:space="preserve">tender for 5 shelves powder coated steel almirahs , 3+ 2 seater sofa , pedestal 3 drawer with lock , computer table , glass door storwel , conference table , high back chair , conference hall chair with head rest , conference hall chair without head rest , office file storage compactor , </t>
  </si>
  <si>
    <t xml:space="preserve">tender for manpower outsourcing services - minimum wage - unskilled; admin; mali/gardener , </t>
  </si>
  <si>
    <t xml:space="preserve">tender for pipe bridge hot nani folds 1-1/2 in flex , </t>
  </si>
  <si>
    <t xml:space="preserve">tender for front wheel cylinder , rear wheel cyl , assy bracket , </t>
  </si>
  <si>
    <t xml:space="preserve">tender for streamer for ejection seat , </t>
  </si>
  <si>
    <t xml:space="preserve">tender for revolution sensor , disc clutch , hose assy non matalic , assy sealing mould lh , assy sealing mould rh , parts kit air drayer , weather strip , tapper roller brg , assy turn indicator,revolution sensor,disc clutch,hose assy non matalic,assy sealing mould lh,assy sealing mould rh,parts kit air drayer,weather strip,tapper roller brg,assy turn indicator , </t>
  </si>
  <si>
    <t xml:space="preserve">tender for manpower outsourcing services - minimum wage - unskilled; others; attendant , </t>
  </si>
  <si>
    <t xml:space="preserve">tender for almirah steel (v2) (q3) , metal beds (v2) (q3) , dining chairs (q3) , chair office (v2) (q3) , plastic moulded chair as per is 13713 (v2) (q3) , revolving chair (v3) (q2) , steel tables as per is 8126 (q3) , classroom chairs (q3) , dining tables - handcrafted (q3) , </t>
  </si>
  <si>
    <t>tender for thiopentone inj of 0point5g without water for injection , bupivacaine hcl 5mg per ml 20ml inj , lignocaine viscous 2 percent containing lignocaine 21 point 3mg methyl paraben 0 point 61 mg propyl paraben 0 point 27 mg per ml in bott of 100ml , lignocaine hcl 2 percent without adrenaline 30ml inj suitable for ophthalmic use also , lignocaine hcl 2 percent with adrenaline 1 isto 80000 30ml inj , atropine sulphate 0point6 mg 1ml inj , iso propanol 60to65 percent and benzalkonium chloride skin disinfectant 63gm per 0point025gm in 100gm , paracetamol with cysteine hcl monohydrate infusion 1000mg per 100ml , common cold tab cetrizine 5to10mg plus paracetamol 500mg plus without pseudoephedrine 30to60 mg , ibuprofen syrup 100mg per 5ml bott of 50ml , naproxen 250mg tab , tizanidine 2mg plus ibuprofen 400mg tab , adrenaline tratrate 1isto 1000 1ml inj , syp fexofenadine 30mg per 5ml 60ml , montelukast 10ml plus levocetrizine 5ml combination tab , promethazine syp 5mg per 5ml bott of 60ml , dexamethasone 0point5 mg tab , dexamethasone sodium phosphate 4point4 mg equivalent to dexamethasone phosphate 4mg per ml 2ml inj , methylphenadate 10mg tab , promethazine hcl 2point5 percent 25mgm per ml 2ml inj , levetericetam 500mg tab , carbamazepine 200mg tab , clonazepam 2mg tab , donepezil 5mg tab , diazepam 5mg tab , inj phosphenytoin 75mg per ml 2ml ampoule , phenytoin sodium 100mg tab , lamotrigine 25mg tab , tab baclofen 10mg , sumatriptan 50mg tab , tab buspirone 10mg , acebrophylline 100mg cap , budesonide 1mg respules , tab mesalazine 500mg ph independent , pyrazinamide 1gm tab , sitagliptin 50mg plus metfromin 500mg tab , spacer device for inhaler , diethylcarbamazine 50mg tab , dapsone 50mg tab , tab amitriptyline 25mg , ethambutol 200mg tab , isonazid 100mg with pyridoxine 5mg tab , fluconazole 50mg cap or tab , azathioprine 50mg tab , cyclosporine a micro emulsion 25mg cap , cyclosporine a micro emulsion 100mg cap , hydroxyurea 500mg cap , imatinib mesylate 100mg cap , methotrexate 2 point 5mg tab , letrozole 2 point 5 mg tab,thiopentone inj of 0point5g without water for injection,bupivacaine hcl 5mg per ml 20ml inj,lignocaine viscous 2 percent containing lignocaine 21 point 3mg methyl paraben 0 point 61 mg propyl paraben 0 point 27 mg per ml in bott of 100ml,lignocaine hcl 2 percent without adrenaline 30ml inj suitable for ophthalmic use also,lignocaine hcl 2 percent with adrenaline 1 isto 80000 30ml inj,atropine sulphate 0point6 mg 1ml inj,iso propanol 60to65 percent and benzalkonium chloride skin disinfectant 63gm per 0point025gm in 100gm,paracetamol with cysteine hcl monohydrate infusion 1000mg per 100ml,common cold tab cetrizine 5to10mg plus paracetamol 500mg plus without pseudoephedrine 30to60 mg,ibuprofen syrup 100mg per 5ml bott of 50ml,naproxen 250mg tab,tizanidine 2mg plus ibuprofen 400mg tab,adrenaline tratrate 1isto 1000 1ml inj,syp fexofenadine 30mg per 5ml 60ml,montelukast 10ml plus levocetrizine 5ml combination tab,promethazine syp 5mg per 5ml bott of 60ml,dexamethasone 0point5 mg tab,dexamethasone sodium phosphate 4point4 mg equivalent to dexamethasone phosphate 4mg per ml 2ml inj,methylphenadate 10mg tab,promethazine hcl 2point5 percent 25mgm per ml 2ml inj,levetericetam 500mg tab,carbamazepine 200mg tab,clonazepam 2mg tab,donepezil 5mg tab,diazepam 5mg tab,inj phosphenytoin 75mg per ml  2ml ampoule,phenytoin sodium 100mg tab,lamotrigine 25mg tab,tab baclofen 10mg,sumatriptan 50mg tab,tab buspirone 10mg,acebrophylline 100mg cap,budesonide 1mg respules,tab mesalazine 500mg ph independent,pyrazinamide 1gm tab,sitagliptin 50mg plus metfromin 500mg tab,spacer device for inhaler,diethylcarbamazine 50mg tab,dapsone 50mg tab,tab amitriptyline 25mg,ethambutol 200mg tab,isonazid 100mg with pyridoxine 5mg tab,fluconazole 50mg cap or tab,azathioprine 50mg tab,cyclosporine a micro emulsion 25mg cap,cyclosporine a micro emulsion 100mg cap,hydroxyurea 500mg cap,imatinib mesylate 100mg cap,methotrexate 2 point 5mg tab,letrozole 2 point 5 mg tab , thiopentone</t>
  </si>
  <si>
    <t xml:space="preserve">tender for chicken eggs (q3) , </t>
  </si>
  <si>
    <t>tender for 11141m86512 , 5340-135143 , 145553 , 144990 , 144114 , 540882400120 , 540882400114 , 2520-012585 , 06000- 50875-80265 , 1247-2001rf , 06692-60642-00460 , 06691- 60856-01292,gasket cylinder head,mounting engine front,bearing 6005c3,head lamp assy,ignition switch,wiper blade front 600 (driver,wiper blade rear 330,assy clutch pressure plate 330 dia,laminated passenger door glass,moulded beading rear wind,rear wind shield lh,rear wind shield rh , mt spares</t>
  </si>
  <si>
    <t xml:space="preserve">tender for desktop computers (q2) , line interactive ups with avr (v2) (q2) , </t>
  </si>
  <si>
    <t xml:space="preserve">tender for supply of dsl and crane rail as per annexure , erection amd commissioning of dsl and crane rail as per annexure , </t>
  </si>
  <si>
    <t xml:space="preserve">tender for d-link hardware controller dnh-100 nuclias connect hub , d link access point dap-x2810/udl, nuclias connect ax1800 access point , power adapter supported to dap- sx2810 , installation &amp; configuration charges , </t>
  </si>
  <si>
    <t xml:space="preserve">tender for procurement of edm brass wire , </t>
  </si>
  <si>
    <t>tender for gs61-300-00099 , cs43-100-00080 , cs41-104-00458 , gs61-300-00360 , cs41-101-00721 , gs61-300-00361 , gs60-300-00057 , gs61-300-00362 , gs61-300-00120 , gs61-300-00363 , gs61-300-00287 , gs61-300-00364 , gs61-300-00343 , gs61-300-00094 , gs61-300-00289,v belt a-76,v belt b-42,v belt b-72,b 80  v belt,v belts b-82,b 60  v belt,v belt b-62,a 25  v belt,v belt b-87,a 54  v belt,v belts a-44,b 27  v belt,v belt  c56,v belt a-31,v belts b-66 , procurement of v belts for general maintenance of machine tools</t>
  </si>
  <si>
    <t>tender for ct62-300-00561 , ct62-300-00562 , ct62-300-00192 , ct62-300-00454 , ct62-300-00195 , ct62-301-00881 , ct62-301-00882 , ct62-301-00883 , ct62-301-00884 , ct62-301-00885 , ct62-301-00886 , ct62-301-00887 , ct62-301-00888 , ct62-301-00889 , ct62-301-00890 , ct62-301-00891 , ct62-301-00892 , ct62-301-00893 , ct62-301-00894,hss taper shank twist drills long series size 20mmx400 oal,taper shank twist drills long series size 21mmx400 oal,taper shank twist drills long series  size 22 mmx400 oal,taper shank twist drills long series size 23mmx400 oal,taper shank twist drills extra long  series size 25mmx400 oal,hss taper shank drill dia 29mm x 296mm oal long,hss taper shank drill dia 30mm x 296mm oal long,hss taper shank drill size 32mm x 306mm oal long,hss taper shank drill size 34mm x 339mm oal long,hss taper shank drill size 35mm x 339mm oal long,hss taper shank drill size 38mm x 349mm oal long,hss taper shank drill size 40 mm x 349mm oal long,hss taper shank drill size 45 mm x 359 mm oal long,hss taper shank drill size 47 mm x 364 oal long,hss taper shank drill size 48 mm x 369 oal long,hss taper shank drill size 50 mm x 369 oal long,hss taper shank drill size 55 mm x 417 oal long,hss taper shank drill size 60 mm x 422 oal,hss taper shank drill size 65 mm x 432 oal , supply of structural steel</t>
  </si>
  <si>
    <t>tender for hw60-001-01169 , hw60-001-01174 , hw60-001-01180 , hw60-001-01181 , hw60-001-01182 , hw60-001-01184 , hw60-001-01186 , hw60-001-01187 , hw60-001-01188 , hw60-001-01189 , hw60-001-01190 , hw60-001-01194 , hw60-001-01195 , hw60-001-01196 , hw60-001-01198 , hw60-001-01203 , hw60-001-01204 , hw60-001-01205 , hw60-001-01207 , hw60-001-01209 , hw60-001-01213 , hw60-001-01214 , hw60-001-01215 , hw60-001-01218 , hw60-001-01219 , hw60-001-01220 , hw60-001-01221 , hw60-001-01224 , hw60-001-01102 , hw60-001-01104 , hw60-001-01105 , hw60-001-01106 , hw60-001-01107 , hw60-001-01111 , hw60-001-01112 , hw60-001-01113 , hw60-001-01114 , hw60-001-01118 , hw60-001-01120 , hw60-001-01122 , hw60-001-01124 , hw60-001-01128 , hw60-001-01129 , hw60-001-01130 , hw60-001-01131 , hw60-001-01132 , hw60-001-01134 , hw60-001-01137 , hw60-001-01139 , hw60-001-01140 , hw60-001-01142 , hw60-001-01144 , hw60-001-01146 , hw60-001-01148 , hw60-001-01149 , hw60-001-01150 , hw60-001-01152 , hw60-001-01153 , hw60-001-01154 , hw60-001-01157 , hw60-001-01159 , hw60-001-01160 , hw60-001-01161 , hw60-001-01163 , hw60-001-01164 , hw60-001-01165,high tensile hexgonal bolts along with nut, washer &amp; springwasher m5x40,high tensile hexgonal bolts along with nut, washer &amp; springwasher m6x30,high tensile hexgonal bolts along with nut, washer &amp; springwasher m8x30,high tensile hexgonal bolts along with nut, washer &amp; springwasher m8x40,high tensile hexgonal bolts along with nut, washer &amp; springwasher m8x50,high tensile hexgonal bolts along with nut, washer &amp; springwasher m8x75,high tensile hexgonal bolts along with nut, washer &amp; springwasher m8x100,high tensile hexgonal bolts along with nut, washer &amp; springwasher m10x30,high tensile hexgonal bolts along with nut, washer &amp; springwasher m10x40,high tensile hexgonal bolts along with nut, washer &amp; springwasher m10x50,high tensile hexgonal bolts along with nut, washer &amp; springwasher m10x60,high tensile hexgonal bolts along with nut, washer &amp; springwasher m12x30,high tensile hexgonal bolts along with nut, washer &amp; springwasher m12x40,high tensile hexgonal bolts along with nut, washer &amp; springwasher m12x50,high tensile hexgonal bolts along with nut, washer &amp; springwasher m12x75,high tensile hexgonal bolts along with nut, washer &amp; springwasher m14x30,high tensile hexgonal bolts along with nut, washer &amp; springwasher m14x40,high tensile hexgonal bolts along with nut, washer &amp; springwasher m14x50,high tensile hexgonal bolts along with nut, washer &amp; springwasher m14x75,high tensile hexgonal bolts along with nut, washer &amp; springwasher m16x50,high tensile hexgonal bolts along with nut, washer &amp; springwasher m16x100,high tensile hexgonal bolts along with nut, washer &amp; springwasher m16x125,high tensile hexgonal bolts along with nut, washer &amp; springwasher m16x150,high tensile hexgonal bolts along with nut, washer &amp; springwasher m18x50,high tensile hexgonal bolts along with nut, washer &amp; springwasher m18x80,high tensile hexgonal bolts along with nut, washer &amp; springwasher m18x100,high tensile hexgonal bolts along with nut, washer &amp; springwasher m20x50,high tensile hexgonal bolts along with nut, washer &amp; springwasher m20x150,high tensile allen bolts along with nut, washer &amp; spring washer m5x30,high tensile allen bolts along with nut, washer &amp; spring washer m5x50,high tensile allen bolts along with nut, washer &amp; spring washer m5x80,high tensile allen bolts along with nut, washer &amp; spring washer m5x100,high tensile allen bolts along with nut, washer &amp; spring washer m5x125,high tensile allen bolts along with nut, washer &amp; spring washer m6x30,high tensile allen bolts along with nut, washer &amp; spring washer m6x40,high tensile allen bolts along with nut, washer &amp; spring washer m6x50,high tensile allen bolts along with nut, washer &amp; spring washer m6x75,high tensile allen bolts along with nut, washer &amp; spring washer m8x30,high tensile allen bolts along with nut, washer &amp; spring washer m8x50,high tensile allen bolts along with nut, washer &amp; spring washer m8x75,high tensile allen bolts along with nut, washer &amp; spring washer m8x100,high tensile allen bolts along with nut, washer &amp; spring washer m10x30,high tensile allen bolts along with nut, washer &amp; spring washer m10x40,high tensile allen bolts along with nut, washer &amp; spring washer m10x50,high tensile allen bolts along with nut, washer &amp; spring washer m10x60,high tensile allen bolts along with nut, washer &amp; spring washer m10x75,high tensile allen bolts along with nut, washer &amp; spring washer m10x100,high tensile allen bolts along with nut, washer &amp; spring washer m12x30,high tensile allen bolts along with nut, washer &amp; spring washer m12x40,high tensile allen bolts along with nut, washer &amp; spring washer m12x50,high tensile allen bolts along with nut, washer &amp; spring washer m12x75,high tensile allen bolts along with nut, washer &amp; spring washer m12x100,high tensile allen bolts along with nut, washer &amp; spring washer m12x125,high tensile allen bolts along with nut, washer &amp; spring washer m14x40,high tensile allen bolts along with nut, washer &amp; spring washer m14x50,high tensile allen bolts along with nut, washer &amp; spring washer m14x60,high tensile allen bolts along with nut, washer &amp; spring washer m14x100,high tensile allen bolts along with nut, washer &amp; spring washer m16x40,high tensile allen bolts along with nut, washer &amp; spring washer m16x50,high tensile allen bolts along with nut, washer &amp; spring washer m16x75,high tensile allen bolts along with nut, washer &amp; spring washer m16x100,high tensile allen bolts along with nut, washer &amp; spring washer m16x125,high tensile allen bolts along with nut, washer &amp; spring washer m16x150,high tensile allen bolts along with nut, washer &amp; spring washer m18x50,high tensile allen bolts along with nut, washer &amp; spring washer m18x100,high tensile allen bolts along with nut, washer &amp; spring washer m20x100 , supply of ms bolts nuts with washers</t>
  </si>
  <si>
    <t xml:space="preserve">tender for cast iron moulds g type 480 mm , </t>
  </si>
  <si>
    <t xml:space="preserve">tender for supply of nylon wire chip brush for friggi band saw machine , </t>
  </si>
  <si>
    <t>tender for cm00-403-00025 , cm00-403-00016 , cm00-403-00007 , cm00-403-00017 , cm00-403-00521 , cm00-403-00003 , cm00-403-00002,ms channels 200x75 mm,m s channels ismc 150 x 75 mm,ms channels 100 x 50mm(ism-c),ms channels 75 x 40 mm,isa 75 x 75 x 6,m s angle isa of dimension  65 mm x 65 mm x 6 mm thick,structural steels isa 50 x 50 x 6 mm , supply of structural steel</t>
  </si>
  <si>
    <t xml:space="preserve">tender for transistorized welding rectifiers , </t>
  </si>
  <si>
    <t xml:space="preserve">tender for annual maintenance service - photocopier machine - photocopier machine; konica minolta; oem authorised service provider , </t>
  </si>
  <si>
    <t xml:space="preserve">tender for mist air fan (q3) , </t>
  </si>
  <si>
    <t xml:space="preserve">tender for inverted mirror trolley mounted under vehicle search mirror convex security mirrors (q3) , </t>
  </si>
  <si>
    <t xml:space="preserve">tender for cat - 6 utp ethernet cable for wifi indoor use (mtnl) (q3) , </t>
  </si>
  <si>
    <t xml:space="preserve">tender for camera for cctv system (q2) , </t>
  </si>
  <si>
    <t xml:space="preserve">tender for video recorder for cctv system (v2) (q2) , </t>
  </si>
  <si>
    <t xml:space="preserve">tender for megaphone-loud hailer (q3) , </t>
  </si>
  <si>
    <t xml:space="preserve">tender for k - 4 crash rated boom barrier (q3) , </t>
  </si>
  <si>
    <t xml:space="preserve">tender for analog transceiver - handheld (q3) , </t>
  </si>
  <si>
    <t xml:space="preserve">tender for diaries printed - plain - register (q4) , binder clips (v2) (q3) , clips, paper as per is 5650 (q4) , ball point pens as per is 3705 (q4) , gel pen (v2) (q4) , black lead pencils as per is 1375 (rev) (q4) , highlighter pen (q4) , glue stick (v2) (q4) , speed post envelope (large) (q4) , </t>
  </si>
  <si>
    <t xml:space="preserve">tender for repair and overhauling service - computer printers; kyocera; yes; service provider premises , </t>
  </si>
  <si>
    <t xml:space="preserve">tender for manpower outsourcing services - minimum wage - skilled; others; cook , manpower outsourcing services - minimum wage - semi-skilled; others; barber , manpower outsourcing services - minimum wage - unskilled; others; office boy , manpower outsourcing services - minimum wage - unskilled; others; sweeper , manpower outsourcing services - minimum wage - unskilled; others; mazdoor/labour , </t>
  </si>
  <si>
    <t xml:space="preserve">tender for test bench (ste30-2 test bench) to drg no. gcf/50/40440 , </t>
  </si>
  <si>
    <t xml:space="preserve">tender for locking valve traverse to drg. no. 1129765 , locking valve elevation to drg. no. 1149441 , </t>
  </si>
  <si>
    <t xml:space="preserve">tender for monthly basis cab &amp; taxi hiring services - suv; 1950 km x 312 hours; local , </t>
  </si>
  <si>
    <t xml:space="preserve">tender for lead anode 1000 mm (l) x 30 mm thick with 50 mm collar for chrome plating internal. , </t>
  </si>
  <si>
    <t xml:space="preserve">tender for 30mm dia indexable drill with internal coolant, drill depth exact 3xd, with 100 nos. outer inserts , 32mm dia indexable drill with internal coolant, drill depth exact 3xd, with 100 nos. outer inserts an , </t>
  </si>
  <si>
    <t>tender for chana masala , chicken masala , meat masala , sauf moti , kashmiri mirch powder , red chilly whole , kasturi methi , cloves , sambhar masala , mustard seed , sabjee masala , biryani masala , tamarind , raita masala,chana masala,chicken masala,meat masala,sauf moti,kashmiri mirch powder,red chilly whole,kasturi methi,cloves,sambhar masala,mustard seed,sabjee masala,biryani masala,tamarind,raita masala , procurement of condiments and spices for depot regt</t>
  </si>
  <si>
    <t xml:space="preserve">tender for manpower outsourcing services - minimum wage - unskilled; others; washer , manpower outsourcing services - minimum wage - unskilled; others; attendant , manpower outsourcing services - minimum wage - semi-skilled; others; barber , manpower outsourcing services - minimum wage - unskilled; others; mazdoor/labour , </t>
  </si>
  <si>
    <t xml:space="preserve">tender for water tanker with diesel pump set , </t>
  </si>
  <si>
    <t xml:space="preserve">tender for steel rod 14.5(+ 0.05/-0.10] mm dia in st. length of 2to 2.5mtrto specn: is-4431-1978(reaffirmed 2014) (1 , </t>
  </si>
  <si>
    <t xml:space="preserve">tender for unit load uls106.24 containers 9710 , </t>
  </si>
  <si>
    <t xml:space="preserve">tender for customized amc/cmc for pre-owned products - amc of bomb calorimeter; model 6200 make parr institute usa; annual maintenance contract (amc); six-monthly; no , </t>
  </si>
  <si>
    <t>tender for anabond , feviquick , insulation tape , thread tape , hexa blade , cutter blade 14 inch , hammery paper,anabond,feviquick,insulation tape,thread tape,hexa blade,cutter blade 14 inch,hammery paper , anabond</t>
  </si>
  <si>
    <t xml:space="preserve">tender for custom bid for services - proc of consultancy services for implementation of green bldg norms and obtaining griha certification against the work provn of klp phaseii of two phases for engr regt at jaipur mil stn , </t>
  </si>
  <si>
    <t xml:space="preserve">tender for custom bid for services - proc of consultancy services for implementation of green bldg norms and obtaining griha certification against the work provn of md accn for 06 x offrs 32 x jcos 150 x or phi of two phases at jaipur mil stn , </t>
  </si>
  <si>
    <t>tender for eye drop besifloxacin ophthalmic suspension 0.6 percentage w v bottle of 5ml , eye drop tafluprost 0.0015 percentage w v ophthalmic solution bottl of 2.5ml , eye drop levofloxacin ophthalmic solution solution 1.5 percentage w v bottle of 5ml , eye drop sodium hyaluronate 0.1 percentage bottle of 5ml , hydroxypropyl methylcellulose hypermellose ophthalmic gel 0.03 percentage eye gel 10gm , e d fluorometholone acetate 0.1 percentage bott of 5ml,eye drop besifloxacin ophthalmic suspension 0.6  percentage                  w                    v bottle of 5ml,eye drop tafluprost 0.0015  percentage                  w                    v ophthalmic solution bottl of 2.5ml,eye drop levofloxacin ophthalmic solution solution 1.5  percentage                  w                    v bottle of 5ml,eye drop sodium hyaluronate 0.1  percentage                  bottle of 5ml,hydroxypropyl methylcellulose                      hypermellose                       ophthalmic gel 0.03  percentage                                       eye gel 10gm,e                    d fluorometholone acetate 0.1  percentage                  bott of 5ml , re 15 cfa eye</t>
  </si>
  <si>
    <t>tender for a4 paper , fs paper , envelopes a4 cloth , do envelopes , pencil , fevicol 250 grms , reynolds ball pen black , paper pin , reynolds ball pen refill , register 300 pages , tag nylon type , drafting pads , slip pads , stick pads , u clip , brown tape 2 inch , transparent tape 1 inch , uniball gel impact refill , piolt v5 refill blue , flair bolt refill blue , uniball impact refill black and red , uniball eye fine blue and green , talc sheet roll , uniball impect gel pen , printastic letters , lamy fountain pen , bond paper ream , envelopes cloth , do pad printing , printed cards , cold lamination roll , battery cell , glossy paper , printed register,as per specification , sty items</t>
  </si>
  <si>
    <t>tender for tower ac , split ac 2 ton , stabilizer heavy duty 170 by 350 , pedestal fan , inverter luminous,as per specification , office items</t>
  </si>
  <si>
    <t>tender for roller binds , cello glass jar , visitor book , kent water ro , inverter battery , acrylic name plater , water camper 10 ltr , full plate , quarter plate , bowl , donga , donga spoon , service spoon , dinner spoon , borosil glass , tea thermos 10 ltr , tea thermos 5 ltr , tray , jhallars 20 ltr , saucepan 6 inch blue , water camper 5 ltr , channi , folding handle for hand towel , single bed sheet , double bed sheet , hand towel , hand towel medium , bath towel full size , star plate red and sky blur and dark blue , stabilizer 170 by 350v , glass jar set with wooden tray,as per specification , office items</t>
  </si>
  <si>
    <t xml:space="preserve">tender for constr of basketball court with synthetic surface, fiber glass board, poles and allied acessories , </t>
  </si>
  <si>
    <t xml:space="preserve">tender for whole wheat flour (atta) (v2) (defence) (q2) , suji for defence (q3) , refined wheat flour (maida) (v2) (defence) (q2) , dalia for defence (q3) , </t>
  </si>
  <si>
    <t>tender for potato , onion , bread white , bread brown , eggs,as per  defence food specification , lp of fresh items</t>
  </si>
  <si>
    <t xml:space="preserve">tender for crestal approach sinus lift kit , </t>
  </si>
  <si>
    <t xml:space="preserve">tender for pd00 semi fluid grease , </t>
  </si>
  <si>
    <t>tender for switch board 15 amp , bed switch , flex boards , megha phone , flex eme logo , infrased lamp , white bed sheet , blanket red , pillow cover , fridge , boards , acrylic boards,switch board 15 amp,bed switch,flex boards,megha phone,flex eme logo,infrased lamp,white bed sheet,blanket red,pillow cover,fridge,boards,acrylic boards , purchase of requirement items</t>
  </si>
  <si>
    <t xml:space="preserve">tender for large cardamom (badi elaichi) as per is 13446 (q4) , black pepper (q4) , cumin (q4) , garlic seeds or seedlings (q3) , chilly as per is 2322 (q4) , spices and condiments - coriander, whole and ground as per is 2443 (q4) , </t>
  </si>
  <si>
    <t xml:space="preserve">tender for tab olaparib 150 mg , </t>
  </si>
  <si>
    <t xml:space="preserve">tender for mixed resin , </t>
  </si>
  <si>
    <t xml:space="preserve">tender for tab ibrutinib 140mg , inj factor vii , tab erlotinib 150mg , inj zoledronic acid 4mg , </t>
  </si>
  <si>
    <t xml:space="preserve">tender for glucometer cell , toomeys syringe 50ml , disposable plastic infusion set for plasma/blood (presterilised, pyrogen free) complete with airlinj , </t>
  </si>
  <si>
    <t xml:space="preserve">tender for inj ustekinumab for subcutenius administration 90mg/1ml , </t>
  </si>
  <si>
    <t>tender for cover assy rbl 353 dia 1050 kg , driven dise , gaskit cyl head , rectifire assy , regulator assy , oil seal , hose assy with o ring , field coil assy , solonied valve 24 v , brush carrier assy,cover assy rbl 353 dia 1050 kg,driven dise,gaskit cyl head,rectifire assy,regulator assy,oil seal,hose assy with o ring,field coil assy,solonied valve 24 v,brush carrier assy , tss boq</t>
  </si>
  <si>
    <t xml:space="preserve">tender for urine collection bag (uro bag) 500 ml , ureteric ctheter radiopoque polyvinylchloride 70 cm opened 6 fr , qr ammi level 3 (disp grown) , tailor brace , wound drainage collector with barrier (wound manager) , tab thyroxine 0.025mg , </t>
  </si>
  <si>
    <t xml:space="preserve">tender for inj lutropin alpha r-dna (recombinant leusting hormones 75 iu) powder with 1 ml solvent for sol. for , </t>
  </si>
  <si>
    <t xml:space="preserve">tender for cream glycolic aid 6% w/w tube of 30gm , cream glycolic aid 12% w/w tube of 30gm , </t>
  </si>
  <si>
    <t xml:space="preserve">tender for fuji dry view laser film (01-hl) 10" x 12" (cart of 150 sheets) , </t>
  </si>
  <si>
    <t xml:space="preserve">tender for inj human growth hormone (5 mg to 15 mg) , </t>
  </si>
  <si>
    <t xml:space="preserve">tender for nelaton catheter 16 fr , nelaton catheter 14 fr , suture passer , </t>
  </si>
  <si>
    <t xml:space="preserve">tender for tab oestradiol valerate 2mg pack of 28 , inj micronised progesterone 100mg , </t>
  </si>
  <si>
    <t xml:space="preserve">tender for tab pentosan polysulphate sodium 100mg , inj fentanyl 50mcg/ml, 10ml , inj doxycycline 100mg , </t>
  </si>
  <si>
    <t xml:space="preserve">tender for drum for photocopier hp 436dn , cleaning blade for photocopier hp 436dn , pcr roller for photocopier hp 436dn , heat roller for photocopier ricoh 2501 , drum or photocopier ricoh 2501 , cleaning blade or photocopier ricoh 2501 , drum for photocopier sharp 6020,drum for photocopier hp 436dn,cleaning blade for photocopier hp 436dn,pcr roller for photocopier hp 436dn,heat roller for photocopier ricoh 2501,drum or photocopier ricoh 2501,cleaning blade or photocopier ricoh 2501,drum for photocopier sharp 6020 , </t>
  </si>
  <si>
    <t xml:space="preserve">tender for feeder body for lower feeder assy row-a, for head turning m/c (mut7500 drg no: va7/csp/ht/0076 , feeder body for lower feeder assy row-b, for head turning m/c (mut7500 drg no: va7/csp/ht/0077 , </t>
  </si>
  <si>
    <t xml:space="preserve">tender for auto darkening welding helmet conforming to is: 5983 , </t>
  </si>
  <si>
    <t xml:space="preserve">tender for paint spray gun (q3) , </t>
  </si>
  <si>
    <t xml:space="preserve">tender for monthly basis cab &amp; taxi hiring services - sedan; 1500 km x 260 hours; local , </t>
  </si>
  <si>
    <t>tender for flushing cistern (q3) , toilet seat covers (v2) (q4) , pvc connection pipe 450mm , pvc connection pipe 600mm , butt hinges 100 mm , butt hinges 75 mm , sliding door bolt 200 mm , sliding door bolt 250 mm , tower bolt 100 mm long , tower bolt 150 mm long , tower bolt 200 mm long , waste coupling 32 mm dia , water storage tanks 500 ltrs,pvc connection pipe 15mm x 450mm long,pvc connection pipe 15mm x 600mm long,stainless steel butt hinges 100 mm long,stainless steel butt hinges 75 mm long,stainless steel sliding door bolt 200 mm,stainless steel sliding door bolt 250 mm long,stainless steel tower bolt 100 mm long,stainless steel tower bolt 150 mm long,stainless steel tower bolt 200 mm long,stainless steel waste coupling with pvc base 32 mm dia,rotational moulded polyethylene water storage tanks 500 ltrs capacity with lid , boq connection pipe</t>
  </si>
  <si>
    <t xml:space="preserve">tender for synthetic web equipment improved version (q3) , </t>
  </si>
  <si>
    <t xml:space="preserve">tender for bathroom cubicle with toilet block (04 cubicles relocatable) , </t>
  </si>
  <si>
    <t xml:space="preserve">tender for storage shelter 100 mt (relocatable) , </t>
  </si>
  <si>
    <t xml:space="preserve">tender for storage shelter 30 mt (relocatable) , </t>
  </si>
  <si>
    <t xml:space="preserve">tender for living shelter (16 men/relocatable) , </t>
  </si>
  <si>
    <t>tender for brake pad , oil filter , air filter , spark plug , assy side ind lamp , fog lamp lh , fog lamp rh , fuel filter , rear door lock , cord set ht , front brake pipe,lv7 maruti,lv7 tmb,lv7 sx4,lv7 safari , mt 40</t>
  </si>
  <si>
    <t>tender for cleaning blade , opc drum , paper pickup roller , drum assy , ups bty 12v 7ah , maintenance box epson,cleaning blade,opc drum,paper pickup roller,drum assy,ups bty 12v 7ah,maintenance box epson , it 00</t>
  </si>
  <si>
    <t>tender for piston ring set , carburator assy , spark plug , chokle cable , gasket set comp , valve inlet , valve lock nut , engine mounting , fuel pipe,x2 , it 00</t>
  </si>
  <si>
    <t xml:space="preserve">tender for ops room shelter (relocatable) , </t>
  </si>
  <si>
    <t>tender for bamboo 8 ft , cgi sheet , laip , burada , spray paint,bamboo 8 ft,cgi sheet,laip,burada,spray paint , bamboo 8 ft</t>
  </si>
  <si>
    <t>tender for hassain cloth , sandbag , white bd 5x4 , ply 19mm , talc sheet 50 mtr,hassain cloth,sandbag,white bd 5x4,ply 19mm,talc sheet 50 mtr , hassain cloth</t>
  </si>
  <si>
    <t>tender for paper a4 , legal paper , register 200 pages , register 250 pages , colin,paper a4,legal paper,register 200 pages,register 250 pages,colin , paper a4</t>
  </si>
  <si>
    <t>tender for tin sheet fig 11 , tgt paper 4x4 , tgt paper fig 11 , bamboo 7 ft , rope nylon,tin sheet fig 11,tgt paper 4x4,tgt paper fig 11,bamboo 7 ft,rope nylon , tin sheet fig 11</t>
  </si>
  <si>
    <t xml:space="preserve">tender for manpower outsourcing services - minimum wage - semi- skilled; non-it technical; tradesmen mate , </t>
  </si>
  <si>
    <t>tender for chilli powder , haldi powder , dhania sabut , jeera sabut , red chilli whole , garam masala 100 gm , sambhar masala 100 gm , meat masala 100 gm , chicken masala 100 gm , dalchini , tej patta , methi dana , rai , kasturi methi 25 gm , badi ilaichi , chat masala 100gm , chhoti ilaichi , cloves , tikki masala 50gm , kali mirchi , klongi , hing 25 gm , degi mirchi powder 100 gm,chilli powder,haldi powder,dhania sabut,jeera sabut,red chilli whole,garam masala 100 gm,sambhar masala 100 gm,meat masala 100 gm,chicken masala 100 gm,dalchini,tej patta,methi dana,rai,kasturi methi 25 gm,badi ilaichi,chat masala 100gm,chhoti ilaichi,cloves,tikki masala 50gm,kali mirchi,klongi,hing 25 gm,degi mirchi powder 100 gm , procurement of condiment</t>
  </si>
  <si>
    <t xml:space="preserve">tender for propeller type ac ventilating fans - exhaust fans (v2) as per is 2312 (q2) , </t>
  </si>
  <si>
    <t xml:space="preserve">tender for deep freezer (q3) , </t>
  </si>
  <si>
    <t>tender for layer 2 switch , layer 3 switch , ote , sftp , utp cable , ofc , online ups , patch cord , hdmi cable , power cable,24 port,20 km,nas,305 mtr,12 core,2 kva,fc-sc,sc-lc,fc-lc,5 mtr,copper , impl of extension of adn and lan</t>
  </si>
  <si>
    <t>tender for modification by bullet proof hardening of scorpio , ballistic resistant glasses , br steel panel , floor protection , heavy duty door hinges , heavy duty suspension,all four sides including abc pillars front radiator grill battery ecm engine firewall and roof with bulkhead for rear door,ballistic resistant glasses nij level iii as per oem curvature fitment printing and design,br steel panels nij level iii with necessary bullet overlaps and bullet catchers,floor protection with pc against 02 nos of he 36 grenade detonated simultaneoulsy under the vehicle,heavy duty passenger door hinges to cater to additional weight of doors,heavy duty suspension to be installed to cater to additional weight of vehicle , modification by bullet proof hardening of scorpio</t>
  </si>
  <si>
    <t>tender for concrete base for volleyball court , synthetic surface of 10 layers for volleyball court , chain linked fencing and allied accessories , flood lights , volleyball poles , volleyballs,concrete base for volleyball court,synthetic surface of 10 layers for volleyball court,chain linked fencing and allied accessories,led,volleyball poles,volleyballs lather , synthetic surface volleyball court</t>
  </si>
  <si>
    <t xml:space="preserve">tender for dummy multi mode hand grenade (mmhg) (q3) , </t>
  </si>
  <si>
    <t>tender for tmt steel bar 10 mm , gi nipple 40 mm dia 300 mm long , rubber gasket 100 mm , steel water tubing , brass gate valve , gi elbow socket 40 mm , float valve complete set , gi reducer socket 40 mm , gi pipe 40 mm , water proofing compound , erection tools , waterproof plywood 8 ft x 4 ft x 19 mm , hardwood scantling , nails,tmt steel bar 10 mm as per technical specification ser no 1,gi nipple 40 mm dia 300 mm long as per technical specification ser no 2,rubber gasket 100 mm  as per technical specification ser no 3,steel water tubing as per technical specification ser no 4,brass gate valve as per technical specification ser no 5,gi elbow socket 40 mm as per technical specification ser no 6,float valve complete set as per technical specification ser no 7,gi reducer socket 40 mm as per technical specification ser no 8,gi pipe 40 mm as per technical specification ser no 9,water proofing compound as per technical specification ser no 10,erection tools as per technical specification ser no 11,waterproof plywood 8 ft x 4 ft x 19 mm as per technical specification ser no 12,hardwood scantling  as per technical specification ser no 13,nails as per technical specification ser no 14 , fd water storage tank 40000 ltrs</t>
  </si>
  <si>
    <t xml:space="preserve">tender for tactical knee and elbow pad (q3) , </t>
  </si>
  <si>
    <t>tender for float valve , flood drain trap , connection pipe , waste pipe , led light , led garden light , led tube light , led driver , cable aluminium , mccb , led bulb , bib tap , bib cock , mcb , copper cable , xlpe cable , led luminaire , timer , bulb holder , looking mirror , socket , door stopper,ptmt 15mm low pressure float valve pressure below 0.175 mpa isi marked,pvc flood drain traps  square shape,ptmt 20mm high pressure float value for pressure 0.175 mpa and above isi marked,450mm pvc connection 15 mm pipe with ptmt nuts isi marked,pvc waste pipe 32mm or 40 mm dia for urinal,led luminarie light 45 watt 240 volts 6500k isi marked,led garden light 30 watt 240 volts isi marked,led box type fitting 10 watt  decorative isi marked,led light driver for 72 watt panel light isi marked,single 6 sqmm twin core pvc aluminium cable isi marked,mccb 63 a 3 pole 25 ka 415 volts isi marked,7w led bulb 240 volts  isi marked,cp bib tap 15 mm isi marked,10w  6500k led tube light with batten 240 volts isi marked,bib cock 15mm metal alloy casting water tap with half turn faucet isi marked,mcb 6a single pole 240 volt isi marked,mcb 63a 4 pole  415 volts isi  marked,mcb 40a double pole 240 volt isi marked,mcb 6a double pole 240 volt isi marked,20watt 6500k led tubelight 240 volts with batten isi marked,mcb 63a 3 pole 415 volts isi marked,mccb 63a 4 pole  415 volts 16 ka  isi  marked,frlsh  pvc insulated single core copper cable size 1.0 sqmm multi strand isi marked,frlsh  pvc insulated single core copper cable size 1.5 sqmm multi strand isi marked,frlsh pvc insuated single core copper cable size 2.5 sqmm multi strand isi marked,frlsh pvc insulated single core copper cable size 4.0 sqmm multi strand isi marked,xlpe insulated armoured power cable 25 sqmm 4 core alumimium stranded 1100 volts isi marked,xlpe insulated armoured power cable 16 sqmm 4 core alumimium stranded 1100 volts isi marked,xlpe insulated armoured power cable 35 sqmm 3.5 core alumimium stranded 1100 volts isi marked,3.5 core x 50 sqmm xlpe power cable aluminium stranded 1100 volts isi marked,36w led recessed luminaire 2ft x 2ft panel isi marked,2 analog timer for street light control 3 phase isi marked,pendent bulb holder 240 volts isi marked,looking mirror 760x370mm long with aluminium frame with 5mm thick glass wall mounted with hanging key plate,ppr threaded male socket size 32x25 mm,pvc waste pipe fitting for sink 32mm or 40 mm dia,door stopper aluminium single shoe , supply of br and em stores</t>
  </si>
  <si>
    <t>tender for alternator regulator 24v , cap assy fuel tank , cyl head gasket , oil seal , hose non metalic , clutch cyl assy , sleeve cyl assy , solenoid valve , drive assy , air driyer kit , driven plate,alternator  regulator 24v fip for stln,fuel tank cap assy of maruti,cyl head gasket of maruti,oil seal (4931561) of stln,hose non metalic of stln,clutch cyl assy new model of stln,sleeve cyl assy of  stln,solenoid valve 24v fip of stln,oil seal for crank shaft of stln,drive assy for self of tata,air driyer kit of 2.5ton,driven plate new model for stln , mt spares</t>
  </si>
  <si>
    <t xml:space="preserve">tender for procurement of waterjet spare (lever unit) , </t>
  </si>
  <si>
    <t xml:space="preserve">tender for custom bid for services - febrication of laypart store canvas cover cloth gsm 1200 size 40 feet x 20 feet with fitment , </t>
  </si>
  <si>
    <t xml:space="preserve">tender for atu v belt, 12 nos , </t>
  </si>
  <si>
    <t>tender for aqua bond , quick dry steel putty , wet surface putty , safety gloves cloth , abrasive paper 230mmx280mm , paper napkin , dvd , envelope cloth coated 12x16 inch , tube flourescent led cfl , lamp cfl led , paint epoxy alluminium primer , paint coal tar epoxy black , epoxy red oxide primer , paint black heat resistant , paint rfu finishing exterior synthetic dark grey , paint black enamell , paint azure blue , paint alluminium heat resistant , paint olive green primer , paint navy blue , paint green , paint golden yellow , paint flourescent yellow , paint flourescent red , paint flourescent green , paint inter deck white , paint silver , paint red oxide , paint white enamel , paint remover non inflamabel , paint signal red , paint pale creame fire resistant , paint rfu priming red lead,aqua bond,quick dry steel putty,wet surface putty,safety gloves cloth,abrasive paper 230mmx280mm,paper napkin,dvd,envelope cloth coated 12x16 inch,tube flourescent led cfl,lamp cfl led,paint epoxy alluminium primer,paint coal tar epoxy black,epoxy red oxide primer,paint black heat resistant,paint rfu finishing exterior synthetic dark grey,paint black enamell,paint azure blue,paint alluminium heat resistant,paint olive green primer,paint navy blue,paint green,paint golden yellow,paint flourescent yellow,paint flourescent red,paint flourescent green,paint inter deck white,paint silver,paint red oxide,paint white enamel,paint remover non inflamabel,paint signal red,paint pale creame fire resistant,paint rfu priming red lead , ars items and paint</t>
  </si>
  <si>
    <t xml:space="preserve">tender for procurement of night vision binoculars/devices (q3) (q3) , </t>
  </si>
  <si>
    <t>tender for inj lignocaine 2 percent without adrenaline , atropine sulphate 0.6 mg 1 ml inj , thiocolchiside 4 mg tab , diclofenac diethylamine 2.32 percentage spray for topical use , naproxen 250 mg tab , etoricoxcib 120mg tab , adrenaline tartrate 1 is to 1000 1 ml inj , monteleukast 10mg with levocetrizine 5mg tab , dexamethasone 0.5 mg tab , montelukast montair 10 mg tab , pheniramine maleate inj 22.75 mg per ml amp of 2 ml , bilastine dispersible 20 mg tab , bethanechol 25 mg tab , divalproex 500 mg tab , topiramate 25 mg tab , saccharomyces boulardii 250 mg econorm cap , acebrophylline 100 mg tab , salmeterol 50mcg with fluticasone propionate 250mcg seretide accuhaler 50 per 250 , sitagliptin 50 mg with metformin 500 mg tab , silver sulphadiazine 1 percentage ointment 20 gm tube , methotrexate 2.5 mg tab , methotrexate 5 mg tab , tamoxifen citrate 20 mg tab , amantadine 100mg cap , topiramate 50mg tab , inj darbepoetin alpha 60 mcg pfs , fenofibrate 160 mg tab , pentoxifylline 400 mg tab , carvedilol 3.125 mg tab , isosorbide dinitrate 10 mg tab , nebivolol 5 mg tab , nifedipine retard 20 mg cap or tab , propranolol tr 40mg tab , digoxin 0.25 mg tab , tab sacubitril 24 mg with valsartan 26 mg , aspirin 75mg tab , clonidine 100mcg tab , sacubitril 97mg with valsartan 103mg tab , ed flurbiprofen sodium 0.3 percentage 5 ml , hydroxy methyl cellulose 2per 2 ml inj , ed pilocarpine nitrate 2 percentage bott of 5ml , tacrolimus 0.1 percentage eye ointment pack of 10 gm , prochlorperazine maleate 5mg tab , metronidazole susp 200mg per 5ml bottle of 60ml , alprazolam 0.25mg tab , chlordiazepoxide 10mg tab , doxepin 25 mg cap , escitalopram 10mg tab,inj lignocaine 2 percent without adrenaline,atropine sulphate 0.6 mg 1 ml inj,thiocolchiside 4 mg tab,diclofenac diethylamine 2.32 percentage spray for topical use,naproxen 250 mg tab,etoricoxcib 120mg tab,adrenaline tartrate 1 is to 1000 1 ml inj,monteleukast 10mg with levocetrizine 5mg tab,dexamethasone 0.5 mg tab,montelukast montair 10 mg tab,pheniramine maleate inj 22.75 mg per ml amp of 2 ml,bilastine dispersible 20 mg tab,bethanechol 25 mg tab,divalproex 500 mg tab,topiramate 25 mg tab,saccharomyces boulardii 250 mg econorm cap,acebrophylline 100 mg tab,salmeterol 50mcg with fluticasone propionate 250mcg seretide accuhaler 50 per 250,sitagliptin 50 mg with metformin 500 mg tab,silver sulphadiazine 1 percentage ointment 20 gm tube,methotrexate 2.5 mg tab,methotrexate 5 mg tab,tamoxifen citrate 20 mg tab,amantadine 100mg cap,topiramate 50mg tab,inj darbepoetin alpha 60 mcg pfs,fenofibrate 160 mg tab,pentoxifylline 400 mg tab,carvedilol 3.125 mg tab,isosorbide dinitrate 10 mg tab,nebivolol 5 mg tab,nifedipine retard 20 mg cap or tab,propranolol tr 40mg tab,digoxin 0.25 mg tab,tab sacubitril 24 mg with valsartan 26 mg,aspirin 75mg tab,clonidine 100mcg tab,sacubitril 97mg  with valsartan 103mg tab,ed flurbiprofen sodium 0.3 percentage 5 ml,hydroxy methyl cellulose 2per 2 ml inj,ed pilocarpine nitrate 2 percentage bott of 5ml,tacrolimus 0.1 percentage eye ointment pack of 10 gm,prochlorperazine maleate 5mg tab,metronidazole susp 200mg per 5ml bottle of 60ml,alprazolam 0.25mg tab,chlordiazepoxide 10mg tab,doxepin 25 mg cap,escitalopram 10mg tab , bid one</t>
  </si>
  <si>
    <t>tender for telmisartan 40 mg tab , prazosin 5 mg sustained release per slow release tab , telmisartan 40 mg with hydrochlorothiazide 12.5 mg tab , propranolol 20 mg tab , amlodipine 10 mg tab , nicorandil 5 mg tab , povidine iodine 2 percentage gargles 100 ml bott betadine gargles , adapalene 0.1per tube of 15gm , tacrolimus oint 0.03 percentage 20 gm tube , calamine 8 percentage with 10 percentage light liquid paraffin 50 ml bott , clobetasol 0.05 percentage oint , isotretinoin 20 mg cap , terbinafine 250mg tab , fusidic acid oint or cream , cilnidipine 5 mg tab , sacubitril 49mg with valsartan 51mg tab , frusemide 40 mg lasix tab , frusemide 20 mg 2 ml inj , torsemide 20 mg tab , levosulpiride 25mg tab , antacid chewable containing dried aluminium hydroxide ip 250mg mag hydroxide nf 250mg methyl polysiloxane 50 mg digene tab , trypsin with chymotrypsin tab , anti haemorhoidal ointment containing betamethasone 0.05 per phenylephrine 0.1 per and lignocaine 2.5 per tube of 15gm with applicator , dicyclomine hcl 20 mg inj , mebeverine hcl 135mg tab , rabeprazole 20 mg tab , rifaximine 400 mg tab , tab thyroxine 50 mcg , clotrimazole 100mg vaginal tablets , prednisolone 20 mg tab , magnesium sulphate 50 percentage weight in volume inj , voglibose 0.2mg tab , gliclazide mr 30 mg tab , glipizide 5 mg tab , tab vildagliptin 50 mg , linagliptin 5 mg tab , pioglitazone 15 mg tab , thyroxine 25 mcg tab , thyroxine sodium 0.1mg tab , cap tacrolimus 0.5 mg prolonged release , sevelamer carbonate sachet 800mg , ciprofloxacin hcl 0.3 percent tube of 5 gm , trazodone 50 mg tab , etizolam 0.5mg tab , promethazine phenargan 25 mg tab , olanzapine 10 mg tab , olanzapine 5 mg tab,telmisartan 40 mg tab,prazosin 5 mg sustained release per slow release tab,telmisartan 40 mg with hydrochlorothiazide 12.5 mg tab,propranolol 20 mg tab,amlodipine 10 mg tab,nicorandil 5 mg tab,povidine iodine 2 percentage gargles  100 ml bott betadine gargles,adapalene 0.1per tube of 15gm,tacrolimus oint 0.03 percentage 20 gm tube,calamine 8 percentage with 10 percentage light liquid paraffin 50 ml bott,clobetasol 0.05  percentage oint,isotretinoin 20 mg cap,terbinafine 250mg tab,fusidic acid oint or cream,cilnidipine 5 mg tab,sacubitril 49mg  with valsartan 51mg tab,frusemide 40 mg lasix tab,frusemide 20 mg 2 ml inj,torsemide 20 mg tab,levosulpiride 25mg tab,antacid chewable containing dried aluminium hydroxide ip 250mg mag hydroxide nf 250mg methyl polysiloxane 50 mg digene tab,trypsin with chymotrypsin tab,anti haemorhoidal ointment containing betamethasone 0.05 per phenylephrine 0.1 per  and lignocaine 2.5 per tube of 15gm with applicator,dicyclomine hcl 20 mg inj,mebeverine hcl 135mg tab,rabeprazole 20 mg tab,rifaximine 400 mg tab,tab thyroxine 50 mcg,clotrimazole 100mg vaginal tablets,prednisolone 20 mg tab,magnesium sulphate 50 percentage weight in volume inj,voglibose 0.2mg tab,gliclazide mr 30 mg tab,glipizide 5 mg tab,tab vildagliptin 50 mg,linagliptin 5 mg tab,pioglitazone 15 mg tab,thyroxine 25 mcg tab,thyroxine sodium 0.1mg tab,cap tacrolimus 0.5 mg prolonged release,sevelamer carbonate sachet 800mg,ciprofloxacin hcl 0.3 percent tube of 5 gm,trazodone 50 mg tab,etizolam 0.5mg tab,promethazine phenargan  25 mg tab,olanzapine 10 mg tab,olanzapine 5 mg tab , bid three</t>
  </si>
  <si>
    <t>tender for washer , bolt banjo hex m10 x 1x214 long tread , gasket 18 odx14 idx15 thick copper , eng mtn pad , battery lead cable , seal oil , high pressure pipe assy , feed pump assy , injector nozzle fuel , expansion below , rubber coupling , switch rotary,x3 , spares and accessories</t>
  </si>
  <si>
    <t>tender for tab diclofenac sodium 50 mg, enteric coted , tab metoprolol xl 25mg , permethrin 5 percent tube of 30 gm , lactulose syp each 5 ml containing 3.325 g bott of 100 ml , rabeprazole tab 20 mg , syp paracetamol 250mg per 5ml bott of 60ml , syp ibuprofen 100mgparacetamol 162mg bott of 60ml , cap probiotic multibacillary 4 , cream luliconazole tube of 15 gm , flurbiprofen sodium 5 ml , syrup terbutaline sulphate 125mcg mg bromhexinof 100 ml , syp disodium hydrogen citrate and citric acid , doxycycline cap 100 mg , tab thyroxine sodium 75 mcg , syringe disposable, plastic,sterile, 2 ml with needle , abdominal binder 10 , cap tacrolimus 1mg prolonged release intas , cap tacrolimus 0.5mg prolonged release intas , levo cetrizine 5 mg tab , povidone iodine germicide gargle 2 wv , tab levodopa 100 mg carvidopa 25 mg , tab budesonide 9mg , tab lansoprazole 15 mg , tab domperidone 10 mg , tab sulfasalazine 500 mg. , hyoscine bromide inj 20mg or ml 1 ml inj , pantoprazole 40 mg domperidone 10 mg tab , gentamycin sulphate inj im iv 40mg ml 2 ml inj , syp dicyclomine droops of 15ml , tab linezolid600mg , inj deryphylline 2ml , cough lozenges each containing noscapine 10 mg. , finasteride 5 mg tab , tab naproxen 250 mg , cap ujhbdj , pkkijijuhy , syp plokijuhjhunun , baclofen 10mg tab , fluconazole 150 mg cap or tab , bisoprolol 5 mg tab , cream venusia max , sumatriptan tab 50 mg , imatinib mesylate 400mg cap , drotaverine hci 20mg ml , rosuvastatin 40 mg tab , dobutamine 250mg amp , tab warfarin 5 mg , tab losartan 50 mg , regular insulin vial , nitrofurantoin 100 mg tab , inj anti rabies serum monoclonal i p 300 iu 5 ml , set blood and saline giving , arm sling pouch , antacid gel , shelcal tab,tab diclofenac sodium 50 mg, enteric coted,tab metoprolol xl 25mg,permethrin 5 percent tube of 30 gm,lactulose syp each 5 ml containing 3.325 g bott of 100 ml,rabeprazole tab 20 mg,syp paracetamol 250mg/5ml bott of 60ml,syp ibuprofen  100mg+ paracetamol 162.5mg bott of 60ml,cap probiotic multibacillary 4 or more_x000D_
organisms,cream luliconazole, tube of 15 gm,flurbiprofen sodium_x000D_
ophthalmic solution  0.03 prcent vial of 5 ml,syrup terbutaline sulphate 1.25 mg plus bromhexine hcl 4mg plus guaiphenesin 50mg_x000D_
per 5 ml bottle of 100 ml,syp disodium hydrogen citrate and citric acid,doxycycline cap 100 mg,tab thyroxine sodium 75 mcg,syringe disposable, plastic,sterile, 2 ml with needle,abdominal binder 10,cap tacrolimus 1mg prolonged release (intas),cap tacrolimus 0.5mg prolonged release(intas),levo cetrizine 5 mg tab,povidone iodine germicide gargle 2% w/v,tab levodopa 100 mg + carvidopa 25 mg,tab budesonide 9mg,tab lansoprazole 15 mg,tab domperidone 10 mg,tab sulfasalazine 500 mg.,hyoscine bromide inj 20mg or ml 1 ml inj,pantoprazole 40 mg +  domperidone 10 mg tab,gentamycin sulphate inj im/iv 40mg/ml, 2 ml inj,syp dicyclomine droops of 15ml,tab linezolid600mg,inj etophyllin bp 84.7mg and theophyllin ip 25.3mg per ml ampoule_x000D_
of 2ml,cough lozenges each containing noscapine 10 mg.,finasteride 5 mg tab,tab naproxen 250 mg,cap ihjdsxa,plkikjhhg,syrup okijuyhygtvb,baclofen 10mg tab,fluconazole 150 mg cap or tab,bisoprolol 5 mg tab,cream venusia max,sumatriptan tab 50 mg,imatinib mesylate 400mg cap,drotaverine hci- 20mg/ml,rosuvastatin 40 mg tab,dobutamine inj 250mg of_x000D_
dobutamine hcl in vial of 5 ml,tab warfarin 5 mg,tab losartan 50 mg,regular insulin vial,nitrofurantoin 100 mg tab,inj anti rabies serum (monoclonal) i.p 300 iu/5 ml,set blood and saline giving,arm sling pouch,antacid gel each 5ml containing dried aluminium hydroxide gel ip 250mg, magn esium hydroxide nf 250mg and methyl polysiloxane_x000D_
50mg bottle of 170 ml,calcium carbonate  500_x000D_
mg tab (elamental) and vit -d-3-200iu tab , drugs and pharmaceutical product</t>
  </si>
  <si>
    <t>tender for air filter inner , pressure hose , fuel filter , lub oil filter element s4 , oil filter engine , hyd pipe , parking light , inner cable accelerator cable , pump seal kit , pipe fuel , regulator alternator , hose feed pump to dual filter,w17 , spares and accessories</t>
  </si>
  <si>
    <t>tender for nozzle , door trim pannel lh , element oil filter , pump hyd ram hand driven , isolator switch , change over switch , light blackout,stln , spares and accessories</t>
  </si>
  <si>
    <t xml:space="preserve">tender for goods transport service – per trip based service - defence vehicle or equipment; civil hired truck trailer with 20 to 25 ton load carrying capacity with length 40 feet and width 8 feet 5 inch; civil hired truck trailer with 20 to 25 ton load carryin.. , </t>
  </si>
  <si>
    <t xml:space="preserve">tender for esd mat (q4) , </t>
  </si>
  <si>
    <t xml:space="preserve">tender for heavy duty storage racks (q3) , </t>
  </si>
  <si>
    <t xml:space="preserve">tender for repair and overhauling service - repair of utility van dual cabin; repair of utility van dual cabin; yes; buyer premises , </t>
  </si>
  <si>
    <t xml:space="preserve">tender for storage rack , </t>
  </si>
  <si>
    <t xml:space="preserve">tender for cotton stockinette as per is 3326 (q3) , </t>
  </si>
  <si>
    <t xml:space="preserve">tender for repair and overhauling service - split air conditioner including green ac; 0; yes; buyer premises , </t>
  </si>
  <si>
    <t xml:space="preserve">tender for chicken sausages as per is 13400 (q4) , </t>
  </si>
  <si>
    <t xml:space="preserve">tender for corn flakes (q4) , </t>
  </si>
  <si>
    <t xml:space="preserve">tender for operating system software (v2) (q2) , security and protective software including antivirus (q2) , </t>
  </si>
  <si>
    <t xml:space="preserve">tender for tfc lt , </t>
  </si>
  <si>
    <t xml:space="preserve">tender for hhmd , </t>
  </si>
  <si>
    <t xml:space="preserve">tender for iodized salt (q4) , </t>
  </si>
  <si>
    <t>tender for outstation within state duty truck upto 7 to 8 ton capacity , outstation rajasthan to other state duty truck upto 7 to 8 ton capacity , outstation within state duty truck upto 15 to 16 ton capacity , outstation rajasthan to other state duty truck upto 15 to 16 ton capacity , outstation within state duty truck upto 20 ton capacity , outstation rajasthan to other state duty truck upto 20 ton capacity , outstation within state duty truck upto 60 to 70 ton capacity , outstation rajasthan to other state duty truck upto 60 to 70 ton capacity , outstation duty rec veh,one way per km,night halt , annual cht contract for hiring of heavy veh and chtt</t>
  </si>
  <si>
    <t>tender for pillow , bed sheet , wall clock , matresses , mosquito net , floor cleaner , wall clock with pendulum , compatible cartridge , agro shed net , pipe roll , pump 0.5 hp , stone bench , bamboo , juicer,pillow,bed sheet printed,wall clock,matresses,mosquito net,floor cleaner,wall clock with pendulum,compatible cartridge 88a,agro shed net,pipe roll 100 ft roll,water pump 0.5 hp with accessories,stone bench 6x2 ft,bamboo for garden boundary,juicer , procurement of office items</t>
  </si>
  <si>
    <t>tender for valve foam tank drain s s 25 mm , accelerator pedal module , air pressure regulator , air filter , brush plate assy starter , hose hydraulic , field coil assy , solenoid switch , hand brake operating lever assy,valve foam tank drain s s 25 mm,accelerator pedal module,air pressure regulator,air filter,brush plate assy starter,hose hydraulic,field coil assy,solenoid switch,hand brake operating lever assy , mt spares 09 lines</t>
  </si>
  <si>
    <t>tender for clutch plate , roller bearing spigot bearing , clutch release bearing , clutch cover 35 5cm ch 4fng , jublee clip 1 5 dia,clutch plate,roller bearing spigot bearing,clutch release bearing,clutch cover  35 5cm ch 4fng,jublee clip 1 5 dia , mt spares 05 lines</t>
  </si>
  <si>
    <t>tender for accelerator cable , engine mounting rubber pad , fly wheel with ring , clutch cable assy , assy clutch pr plate , assy window regulator rh , pressure plate , clutch master cylinder , belt v ribbed , clmp , centre support bearing , clutch slave cylinder , spigot bearing , water pump assy , hose radiator comp , door beeding , radiator assy , thermostate valve,accelerator cable,engine mounting rubber pad,fly wheel with ring,clutch cable assy,assy clutch pr plate,assy window regulator rh,pressure plate,clutch master cylinder,belt v ribbed,clmp,centre support bearing,clutch slave cylinder,spigot bearing,water pump assy,hose radiator comp,door beeding,radiator assy,thermostate valve , mt spares 18 lines</t>
  </si>
  <si>
    <t>tender for rear wheel bearing inner , rear wheel bearing outer , nut rear wheel hub brg lock , ball joint , pin shoe hold down , hub oil seal , cyclinder assy fr brake rhwobs , cyclinder assy fr brake lh wobs , cyclinder assy rr brake lh wobs , cyclinder assy rr brake rh wobs , front wheel bearing inner , front wheel bearing outer , washer , bush kit suspension , clip,rear wheel bearing inner,rear wheel bearing outer,nut rear wheel hub brg lock,ball joint,pin shoe hold down,hub oil seal,cyclinder assy fr brake rhwobs,cyclinder assy fr brake lh wobs,cyclinder assy rr brake lh wobs,cyclinder assy rr brake rh wobs,front wheel bearing inner,front wheel bearing outer,washer,bush kit suspension,clip , mt spares 15 lines</t>
  </si>
  <si>
    <t>tender for bracket , assy clutch pr plate , pressure plate , assy clutch release bearing , clutch master cylinder , clutch slave cylinder , spigot bearing,bracket,assy clutch pr plate,pressure plate,assy clutch release bearing,clutch master cylinder,clutch slave cylinder,spigot bearing , mt spares 07 lines</t>
  </si>
  <si>
    <t>tender for glass bool air cleaner , solenoid s w , gate valve 50mm , tie rod end , dust cover , lower wishbone rh mechstrg , as lower wishbone comp lh , cross assy , bush kit , fuel solenoid,glass bool air cleaner,solenoid s w,gate valve 50mm,tie rod end,dust cover,lower wishbone rh mechstrg,as lower wishbone comp lh,cross assy,bush kit,fuel solenoid , mt spares 10</t>
  </si>
  <si>
    <t>tender for thread black no18 , stappler pin 24 6 , tap velcro male , tap velcro female , paint white h g , thinner duco , paint dove grey automotive , paint sand stone , paint duco alluminium , paint olive green , paint primer,thread black no18,stappler pin 24 6,tap velcro male,tap velcro female,paint white h g,thinner duco,paint dove grey automotive,paint sand stone,paint duco alluminium,paint olive green,paint primer , mt spares 11 lines</t>
  </si>
  <si>
    <t>tender for sheet cellular , ply wood , nails steel wire , tape insulation , tape paper brown,sheet cellular,ply wood,nails steel wire,tape insulation,tape paper brown , sheetcelullar</t>
  </si>
  <si>
    <t xml:space="preserve">tender for custom bid for services - maintenance of general area around store sheds boundary wall and store plinth using tractor with scrub master and labour at ge 583 engr park , </t>
  </si>
  <si>
    <t xml:space="preserve">tender for metrox video grabber card (q3) , </t>
  </si>
  <si>
    <t xml:space="preserve">tender for hybrid power source for uninterrupted power supply 4kw , </t>
  </si>
  <si>
    <t>tender for telmisartan 40mg tab , mometasone nasal spray , lacosamide 100mg tab , amitryptylline 10mg tab , amitryptylline 25mg tab , ursodeoxycholic acid 300mg tab,telmisartan 40mg tab,mometasone nasal spray,lacosamide 100mg tab,amitryptylline 10mg tab,amitryptylline 25mg tab,ursodeoxycholic acid 300mg tab , gem gfr</t>
  </si>
  <si>
    <t xml:space="preserve">tender for hearing aid , </t>
  </si>
  <si>
    <t>tender for cornflour , custard powder , real juice , horlicks , brandy,cornflour,custard powder,real juice,horlicks,brandy , cornflour</t>
  </si>
  <si>
    <t>tender for stranded copper conductor of size 4 sqmm single core make havells or finolex or polycab , pvc casing capping 1 inches long medium grade snow white of make presto or polycab or finolex , pvc casing capping 3 by 4 inches long medium grade snow white of make presto or polycab or finolex , switch piano 5 amps 230v flush type one way snow white of make anchor or ssk or cona , screw full thread 6 x 19 mm isi marked of 200 nos pkt , pvc switch board snow white of size 7 inches x 4 inches for socket and switches make supreme or polycab or finolex , pvc switch board snow white of size 8 inches x 10 inches for socket and switches make supreme or polycab or finolex , pvc l bend and t junction joint for pvc casing and capping conform to is 3419 part iii of make supreme or polycab or finolex , switch socket combination snow white multipurpose 2 in 1 15a 230v of make anchor or ssk or cona , switch socket combination snow white 5a 230v of make anchor or ssk or cona , service bracket 40mm dia gi tubing medium grade 1.5m long of make jindal or tata or kalinga , service cable pvc insulated aluminium conductor 1100v grade heavy duty 10 sqmm 2 core of make havells or finolex or plaza , cable pvc insulated electric cables heave duty 1100 volts multi stranded copper conductor of size 1.5 sqmm single core of make havells or finolex or polycab , led tube light fittings rechargeabble 18 oblique 20 watt 230v box pre coated white and previewed for led tube complete , led bulk head fitting high pressure die cast aluminium front cover with glass cover specially design gasket led lamp 10 watts make bajaj or philips or crompton , earthing plate 600 x 600 x 6 mm galvanised steel suitable for gi strip fittings drilled with 2 nos holes for 6 mm dia near one side , ci earth pit cover of size 300 x 300 x 6 mm with angle iron frame of size 20x20mm 3 mm thick with ms frame , funnel fitted with 20mm dia gi pipe 1.5m long of make jindal or tata or kalinga , gi wire 4 mm diameter for earthing. , charcoal , salt normal , air terminal single pointed aluminium rod 12mm dia and 300mm long , testing point terminal block make of gun metal and phospherus bronzesize 75x75x25mm drilled and screwed incl 3 nos 8mm dia 25mm long hexagonal head screw , aluminium strips 25x3mm , galvanised iron strip 32x6mm , insulating pvc block 75x75x30mm with insulating clamp nut and bolt of make presto or polycab or finolex , individual standalone plastic body smoke alarm with adequate provision for fixing on wall or ceiling or roof as specified in rfp make fire end or afo or safe guard , individual standalone plastic body heat alarm with adequate provision for fixing on wall or ceiling or roof all as specified in rfp make fire end or afo or safe guard , fire ball extinguisher of 1.3 kg wt self activating on contact with flames as specified in rfp make afo or kanex or fire stop or elide or fire end or safe guard , pannel radiator supply of wall mounted steel pannel radiator of heat output of 3200 kcal per hr as specified in rfp store list of make eurotherm or mektek or bharat works , boiler supply of vertical fire tube boilers heat output 25000 kcal per hr stainless steel dampers all as specified in rfp store list make bharat works inc or of equivalent in eurotherm obique riello , coolent anti freeze supply of anti freeze coolent make servo or of equivalent , burner supply of fuel burner with the heat output 30 kw per hr incl on off system fitted properly to the fuel tank burner make bharat works inc or bentone or cib unigas or riello , supply of expansion tank pvc 200 ltr capacity of make bharat works inc or,superstructure of fd tech shelter of size 10.44 m x 6.10 m x4.75 m height with 1.50 m elnclosed varandah in front side as per technical specification and drawings,cement 43 grade opc packed in hdpe bag each 50 kg wt conform to is 8112 of 1989 make of birla gold or ambuja or ultratech or acc or jk or dalmia,coarse sand free from vegetation,coarse aggregate 20mm graded,coarse aggregate 40mm graded,hard core  40 to 63 mm,stone for rr masonary less than 6 inches,water proofing compound conform to is 2645 of 2003 make  pidilite or  dr fixit or fevicol,mild steel bars of size 6 to 8mm dia conforming to is 432 part i of 1982  make  tata or sail or jsw,mild steel bars of size 10 mm and above dia conforming to is 432 part i of 1982  make  tata or sail or jsw,ms binding wire,ceiling rose three terminal snow white of make  anchor or ssk or cona or equivalent,pvc flexible wire copper conductor multi stranded 0.0016 oblique 76 make  havells or finolex or plaza or equivelent,pvc flexible conduit pipe 15mm dia make polycab or supreme or finolex or equivelent,pvc round oblique square block make polycab or supreme or finolex or equivelent,exhaust fan 230 volts 200mm sweep along with louvers and complete fittings make  bajaj or havells or crompton or equivelent,fire extinguisher of 1 kg of dry power type conforming to is 13849 along with its accessories  make of cease fire or omex or alfa fire,distribution box 8 way double door spn 240 volts xopper bus bar and neutral link earthing stud is 13032 and is 8623 make  havells or legrand or landt,mcb spn 240 volts 32 amps  make  havells or landt or standard,mcb sp 6 to 32 amps make  havells or landt or standard,cable pvc insulated electric cables heave duty 1100 volts grade multi stranded copper conductor of size 2.5 sqmm single core make havells or finolex or polycab,pvc tape 19mm wide 5 m long make steelgrip or anchor or kinjal,cable pvc insulated electric cables heavy duty 1100 volts grade multi stranded copper conductor of size 4 sqmm single core make havells or finolex or polycab,pvc casing capping 1 inches long medium grade snow white of make presto or polycab or finolex,pvc casing capping 3 by 4 inches long medium grade snow white of make  presto or polycab or finolex,switch piano 5 amps 230v flush type one way snow white of make anchor or ssk or cona,screw full thread 6 x 19 mm isi marked of  200 nos pkt,pvc switch board snow white of size 7 inches x 4 inches for socket and switches make supreme or  polycab or finolex,pvc switch board snow white of size 8 inches x 10 inches for socket and switches make supreme or polycab or finolex,pvc l bend and t junction joint for pvc casing and capping conform to is 3419 part iii of make supreme or polycab or finolex,switch socket combination snow white multipurpose 2 in 1 15a  230v of make anchor or ssk or cona,switch socket combination snow white  5a  230v of make anchor or ssk or cona,service bracket 40mm dia gi tubing medium grade 1.5m long of make jindal or tata or kalinga,service cable pvc insulated aluminium conductor 1100v grade heavy duty 10 sqmm 2 core of make havells or finolex or plaza,cable pvc insulated electric cables heave duty 1100 volts multi stranded copper conductor of size 1.5 sqmm single core of make havells or finolex or  polycab,led tube light fittings rechargeabble 18 oblique 20 watt 230v box pre coated white and previewed for led tube complete,led bulk head fitting high pressure die cast aluminium front cover with glass cover specially design gasket led lamp 10 watts make bajaj or philips or crompton,earthing plate 600 x 600 x 6 mm galvanised steel suitable for gi strip fittings drilled with 2 nos holes for 6 mm dia near one side,ci earth pit cover of size 300 x 300 x 6 mm with angle iron frame of size 20x20mm  3 mm thick with ms frame,funnel fitted with 20mm dia gi pipe 1.5m long of make jindal or tata or kalinga,gi wire 4 mm diameter for earthing.,charcoal,salt normal,air terminal single pointed aluminium rod 12mm dia and 300mm long,testing point terminal block make of gun metal and phospherus bronzesize 75x75x25mm drilled and screwed incl 3 nos 8mm dia 25mm long hexagonal head screw,aluminium strips 25x3mm,galvanised iron strip 32x6mm,insulating pvc block 75x75x30mm with insulating clamp nut and bolt of make presto or polycab or finolex,individual standalone plastic body smoke alarm with adequate provision for fixing on wall or ceiling or roof as specified in rfp make fire end or afo or safe guard,individual standalone plastic body heat alarm with adequate provision for fixing on wall or ceiling or roof all as specified in rfp make fire end or afo or safe guard,fire ball extinguisher of 1.3 kg wt self activating on contact with flames as specified in rfp make afo or kanex or fire stop or elide or fire end or safe guard,pannel radiator supply of wall mounted steel pannel radiator of heat output of 3200 kcal per hr as specified in rfp store list of make eurotherm or mektek or bharat works,boiler supply of vertical fire tube boilers heat output 25000 kcal per hr stainless steel dampers all as specified in rfp store list make bharat works inc or of equivalent in eurotherm obique riello,coolent anti freeze supply of anti freeze coolent  make servo or of equivalent,burner supply of fuel burner with the heat output 30 kw per hr incl on off system fitted properly to the fuel tank burner make bharat works inc or bentone or cib unigas or riello,supply of expansion tank pvc 200 ltr capacity of make bharat works inc or eurotherm or sintex or equivalent,pump supply of single phase monoblock oblique gland less pump for circulation hot water throughout the system max flow 14 usg pm max head 16 feet make wilo or grundfoos or equivelent,chimney supply of chimney should be of ms make dia of 4 inch height of chimney should be 9 ft pre painted properly installed on the coller of boiler make bharat works inc or equivalent.,supply of fuel tank of pvc having the capacity of 200 ltr  the tank will be pre painted make sintex or vectus or equivelent,provision of ppr pipe of difftrent diameters complete sets and complete fittings as per specification mentioned rfp store list attached of make sfmc or bharat works inc,supply of 25mm thick glass wool insulation superior quality for ppr pipes wherever it is exposed,supply of vertical fire tube boilers incl burner capacity of 5kw per hr heat output as per specification of rfp store list make bharat works inc of model hw 250l or euivelent in eurotherm or riello,distribution box double door spn 4 way 240 volts copper bus bar and neutral link earthing stud conform to is 13032 and is 8623 make havells or legrand or landt,cable pvc insulated electric cables heave duty 1100 volts grade multi stranded copper conductor of size 1.5 sqmm single core of make havells or finolex or  polycab,hardcore 63 to 90 mm graded,mild steel frame work such as truss comma rafer comma purlin amd ms plate  of make tata or sail or jsw,pre painted galvalume aluminium zinc coating gi based corrugated steel sheet 0.50 mm thick tensile strength 550mpa size 10ft x 3ft  make unik or jindal or mectec or eqv,pre painted galvalume aluminium zinc coating gi sqm based plain steel 0.50 mm thick tensile strength 550mpa make unik or jindal or mectec or equivalent,mild steel self drilling screw with washer size 3 ft  isi marked 100 nos per pkt,anti corrosive red oxide zinc chromate primer confirming to is 5 of 2004 make berger or asian or nerolac,synthetic paint enamelled black confirming to is 5 of 2004 make  asian or  nerolac or  berger,painting  brush 3 inches isi marked,ms nut and bolt of length 100mm fully thread,ms nut and bolt of length 0.45 m comma 12 mm dia nuts and washers for fdn bolt,iron welding rod confirming to is 814 of 2002 isi marked  3.15 mm think 100nos per pkt,supply installation testing and commissioning of silent liquid cooled diesel engine 30 kva generator set 415 volts 03 phase including amf panel complete with all connected accessories as per rfp,ms pipe med grade 50mm dia confirming to is 1611 of 1998  make  jindal or tata or sail,float valve 25 mm of make sfmc or finolex or supreme,thinner of  make nerolac or berger or asian,self driving screw for ppgi sheet of 100 nos per pkt,iron welding rod confirming to  is 814 of 2002 isi marked 3.15mm thick of 100 nos per pkt,on load change over switch within sheet steel enclosure 125 amps 4 pole  tpn confirming to is 13947 part 3 of 2607 make hsvells or standard or landt,cable xlpe insualted screened pvc bedded armored power cable heavy duty 1100 volts aluminum conductor size 50 sqmm 3.5 core make havells or finolex or polycab,service cable pvc insulated aluminium conductor 1100 volt grade heavy duty inner sheathing of pvc tap 06 sqmm 2  core make havells or finolex or plaza , special field tech shelter</t>
  </si>
  <si>
    <t xml:space="preserve">tender for volleyball pole (v2) (q3) , </t>
  </si>
  <si>
    <t xml:space="preserve">tender for field hockey goal post (q3) , </t>
  </si>
  <si>
    <t xml:space="preserve">tender for basketball backstop (q3) , basketball net as per is 3345 (q4) , field hockey goal post net as per is 3345 (q3) , volleyball net as per is 3345 (q4) , </t>
  </si>
  <si>
    <t xml:space="preserve">tender for repair and overhauling service - statcon gpu 90kva; statcon; yes; buyer premises , </t>
  </si>
  <si>
    <t xml:space="preserve">tender for automatic bowling machine (q3) , </t>
  </si>
  <si>
    <t xml:space="preserve">tender for manpower outsourcing services - minimum wage - unskilled; others; sweeper , manpower outsourcing services - minimum wage - unskilled; admin; courier messenger , manpower outsourcing services - minimum wage - unskilled; healthcare; dresser , manpower outsourcing services - minimum wage - unskilled; admin; multi-tasking staff , </t>
  </si>
  <si>
    <t xml:space="preserve">tender for spidal bearing , glow box lock , shaft seal , tap water bowser , clutch plate assy , brake lining kit , door glass beeding , glass side window lh , outlet pipe,spidal bearing,glow box lock,shaft seal,tap water bowser,clutch plate assy,brake lining kit,door glass beeding,glass side window lh,outlet pipe , </t>
  </si>
  <si>
    <t xml:space="preserve">tender for goods transport service – per trip based service - household/office; open body lcv truck; 19 ft lcv , </t>
  </si>
  <si>
    <t>tender for thin cilent , projector , projector screen , visualiser , monochrome mfd with nw capability , hw farewall , cat 6 cable 305 mtrs roll , 48 ports managed non poe layer 2 access switch,thin cilent,projector,projector screen 4k,visualiser,monochrome mfd with nw capability,hw farewall,cat 6 cable 305 mtrs roll,48 ports managed non poe layer 2 access switch , thin client</t>
  </si>
  <si>
    <t xml:space="preserve">tender for chromium plating on housing primer drg. no. -161-625 taper bore (sharang comp. ) (q3) , </t>
  </si>
  <si>
    <t xml:space="preserve">tender for inverter thyrister t 408 f 1200 tsb make: aeg or substantially equivalent of any other make. , </t>
  </si>
  <si>
    <t xml:space="preserve">tender for ms flange heater capacity-25kw made of seamless copper rods rod length 35 inch, no of rods 6, pressu , </t>
  </si>
  <si>
    <t xml:space="preserve">tender for safety relay pnoz xv2, 30/24v dc, 2no, 2not 24v dc, 4.5w. id. nr. 774500. , </t>
  </si>
  <si>
    <t xml:space="preserve">tender for 500 mm dia sucker fan make zeihl abegg. or substantially equivalent , </t>
  </si>
  <si>
    <t xml:space="preserve">tender for forged and annealed steel tool carbon (stc) round dia. 2-1/4" in length 2 to 3-1/2" feet (normal for , </t>
  </si>
  <si>
    <t xml:space="preserve">tender for drive-cliq smi 20 connector make: siemens. , </t>
  </si>
  <si>
    <t xml:space="preserve">tender for manpower outsourcing services - man-days based - others; unskilled; sweeper , manpower outsourcing services - man- days based - others; unskilled; attendant , manpower outsourcing services - man-days based - others; unskilled; mazdoor/labour , manpower outsourcing services - man- days based - others; semi-skilled; mali/gardner helper , manpower outsourcing services - man-days based - others; semi-skilled; attendant , manpower outsourcing services - man-days based - others; skilled; cook , manpower outsourcing services - man-days based - others; skilled; watch and ward , </t>
  </si>
  <si>
    <t xml:space="preserve">tender for tool set of high feed milling dia 80mm as per annexure enclosed. mco/07387 , </t>
  </si>
  <si>
    <t xml:space="preserve">tender for gasket as per ofc drg. no. sk-10128 , </t>
  </si>
  <si>
    <t xml:space="preserve">tender for sinumerik pcu 50.5-c electronic control unit 1.8 ghz; 4 gb ram, 24v dc; , </t>
  </si>
  <si>
    <t xml:space="preserve">tender for sinumerik 840d sl ncu 710.3b pn with plc, 317-3 pn/dp incl. dual fan/battery module and battery, , </t>
  </si>
  <si>
    <t xml:space="preserve">tender for siemens 6sl3055-0aa00-5ha3 sensor module sme25 absolute encoder: end at protection ip67 , </t>
  </si>
  <si>
    <t xml:space="preserve">tender for absolute encoder 6fx20015je242dc0 , </t>
  </si>
  <si>
    <t xml:space="preserve">tender for antivibration damped boring bar dia 80mm and working length 610mm (min. ) with vdi 60 holding along , </t>
  </si>
  <si>
    <t xml:space="preserve">tender for 6fx20015je202dc1 spare part spare encoder kit for synchronous motor 1ft/1fk, , </t>
  </si>
  <si>
    <t xml:space="preserve">tender for tribos svp-2d with adjustable pressure limitation: tribos svp-2d (size: 300 x 370 x 347) make - sch , </t>
  </si>
  <si>
    <t xml:space="preserve">tender for mini coder (scaning head) model gel 2444 knrr 3k600 make lenord+ bauer. , </t>
  </si>
  <si>
    <t xml:space="preserve">tender for custom bid for services - transportation of exhibition items to eurosatory 2024 paris france executing the exhibition and transportation of items back to ofc as per scope of service no 6062 eurosatory exhibition paris dated 10 05 2024 , </t>
  </si>
  <si>
    <t xml:space="preserve">tender for webbing nylon 76 mm, 8025 n (818 kgf) bs dyed/undyed , tubular nylon webbing 13 mm (bright white) , </t>
  </si>
  <si>
    <t xml:space="preserve">tender for fabric nylon pu coated disruptive cobra print 180 cm width , </t>
  </si>
  <si>
    <t xml:space="preserve">tender for carousal for storage of parts as per attached annexure a , </t>
  </si>
  <si>
    <t xml:space="preserve">tender for part no 200020592 sealing ring , part no 601026319 tube rubber , </t>
  </si>
  <si>
    <t xml:space="preserve">tender for welding positioner please see detailed technical specification in attached pdf file , </t>
  </si>
  <si>
    <t xml:space="preserve">tender for fpo - spices and condiments - turmeric, whole and ground as per is 3576 (q2) , asafoetida (hing) as per is 7807 (q4) , bay leaf (q4) , black pepper (q4) , fpo - cinnamon stick (daalchini)-is:4811 (q2) , large cardamom (badi elaichi) as per is 13446 (q4) , chilly as per is 2322 (q4) , cumin (q4) , fenugreek (methi) as per is 3795 (q4) , fpo - mustard as per is: 2323- is: 2323 (q2) , poppy seed (q4) , spices and condiments - coriander, whole and ground as per is 2443 (q4) , </t>
  </si>
  <si>
    <t xml:space="preserve">tender for usb port blocker , </t>
  </si>
  <si>
    <t xml:space="preserve">tender for w8-1095-000545 winder tape 1a , </t>
  </si>
  <si>
    <t xml:space="preserve">tender for k1-10536024 table folding cook house mk-iv ss top , </t>
  </si>
  <si>
    <t xml:space="preserve">tender for k6-10308612 tawah utensil cooking 4 men set , </t>
  </si>
  <si>
    <t xml:space="preserve">tender for cc-10307790 bag kit universal mk-2 , </t>
  </si>
  <si>
    <t xml:space="preserve">tender for k2-10537228 multipurpose army fd cot cum stretcher , </t>
  </si>
  <si>
    <t xml:space="preserve">tender for j1-10536003 end curtain with pv dd fabric for tefs 4 m , </t>
  </si>
  <si>
    <t xml:space="preserve">tender for j1-10026159 chhagal universal mk-2 , </t>
  </si>
  <si>
    <t xml:space="preserve">tender for cotton tape newar as per is 1895 (q3) , </t>
  </si>
  <si>
    <t xml:space="preserve">tender for w8-10543301 spool plastic with punched tape , </t>
  </si>
  <si>
    <t xml:space="preserve">tender for microsoft office suite (04 user) , quick heal anti virus (03 user) , </t>
  </si>
  <si>
    <t xml:space="preserve">tender for - fully automatic with auto cutt of uv portable water purification system as per attached annexure- , </t>
  </si>
  <si>
    <t>tender for hose assy , clutch plate , fork , msl gasket , hydraulic valve lifter roller , kit repair servo steering cyl , seal kit for hyd cyl , cable , roller brg , stator and pulsar coil assy , hose , diaphram brake chamber,hose assy,clutch plate,fork,msl gasket,hydraulic valve lifter roller,kit repair servo steering cyl,seal kit for hyd cyl,cable,roller brg,stator and pulsar coil assy,hose,diaphram brake chamber , tss mt 20</t>
  </si>
  <si>
    <t>tender for switch 24v , pad front brake wheel , fog light assy , magneto coil , shifter fork vehicular , fuel solonoid rotary pump , fuel pressure pipe , combination switch , resistor , carburator assy , filter insert coil type paper , air pressure hose,switch 24v,pad front brake wheel,fog light assy,magneto coil,shifter fork vehicular,fuel solonoid rotary pump,fuel pressure pipe,combination switch,resistor,carburator assy,filter insert coil type paper,air pressure hose , tss mt 19</t>
  </si>
  <si>
    <t>tender for combination switch , ball pin , wheel bolt lh stud , bearing ball , speedometer cable , repair kit pumping assy , battery cut of switch , bulb head lamp , main cyl dia , dilation bag , fan belt , fuel pipe , intake valve seal standard , rubber round section,combination switch,ball pin,wheel bolt lh stud,bearing ball,speedometer cable,repair kit pumping assy,battery cut of switch,bulb head lamp,main cyl dia,dilation bag,fan belt,fuel pipe,intake valve seal standard,rubber round section , tss mt 18</t>
  </si>
  <si>
    <t>tender for regulating valve , cooler fluid transmission , palm coupling , servo steering tank , roller brg , clutch booster , filing connecting head , flange companion vehicular universal , pneumatic pipe 6mm , 3 tube filter assy,regulating valve,cooler fluid transmission,palm coupling,servo steering tank,roller brg,clutch booster,filing connecting head,flange companion vehicular universal,pneumatic pipe 6mm,3 tube filter assy , tss mt 17</t>
  </si>
  <si>
    <t>tender for caster wheel 6 inch , rl tracker customized pogo pin kit , wire 1.5mm finolex , batton 22 mm , multi socket 3 pin , combine box 6amp , extension board 4 pin bajaj , modular box with 2 x switch , screw 1 inch , hdmi cable , flex board 7x5 inch virtual reality based trg visual,caster wheel 6 inch,rl tracker customized pogo pin kit,wire 1.5mm finolex,batton 22 mm,multi socket 3 pin,combine box 6amp,extension board 4 pin bajaj,modular box with 2 x switch,screw 1 inch,hdmi cable,flex board 7x5 inch virtual reality based trg visual , ttieg</t>
  </si>
  <si>
    <t xml:space="preserve">tender for repair and overhauling service - 40000; 40000; no; service provider premises , </t>
  </si>
  <si>
    <t>tender for fine filter , filter insert , oil filter , bearing 32014x stln , bearing 6211 stn,fine filter,filter insert,oil filter,bearing 32014x stln,bearing 6211 stn , tss mt 22</t>
  </si>
  <si>
    <t>tender for pad front brake wheel , o ring spark plug , clutch cyl assy , dual brake valve , cabin lifting rep kit , cabin tilt cyl , shaft sealing gufero , control valve knoor , air filter element , fuel filter assy , assy fuel filter , kit pad assy front , ac belt , bulb 12v 55w,pad front brake wheel,o ring spark plug,clutch cyl assy,dual brake valve,cabin lifting rep kit,cabin tilt cyl,shaft sealing gufero,control valve knoor,air filter element,fuel filter assy,assy fuel filter,kit pad assy front,ac belt,bulb 12v 55w , tss mt 21</t>
  </si>
  <si>
    <t>tender for repair of drive motor 40hp of stone crusher 20 tph , repair or replace bearing lh , repair or replace bearing rh , repair or replace shaft pulley , labour or service charge,repair of drive motor 40hp of stone crusher 20 tph,repair or replace bearing lh,repair or replace bearing rh,repair or replace shaft pulley,labour  or service charge , 40 hp drive motor</t>
  </si>
  <si>
    <t>tender for repair field coil of 15 kva genset , repair armature of 15 kva genset , replace carbon brush of 15 kva genset , repair bearing of 15 kva genset , labour service charge,repair  field coil of 15 kva genset,repair  armature  of 15 kva genset,replace carbon brush of 15 kva genset,repair bearing of 15 kva genset,labour service charge , 15 kva alternator</t>
  </si>
  <si>
    <t>tender for repair of drive motor 5hp of air compressor , repair or replace bearing lh , repair or replace bearing rh , repair or replace shaft pulley , labour or service charge,repair of drive motor 5hp of air compressor,repair or replace bearing lh,repair or replace bearing rh,repair or replace shaft pulley,labour  or service charge , 5 hp drive motor</t>
  </si>
  <si>
    <t>tender for stone chips 13.20 mm , stone chips 11.20 mm , stone chips 6.70 mm , coarse sand , river sand,stone chips 13.20 mm,stone chips 11.20 mm,stone chips 6.70 mm,coarse sand,river sand , dus resurfacing</t>
  </si>
  <si>
    <t xml:space="preserve">tender for pins, paper, straight as per is 5653 (q4) , </t>
  </si>
  <si>
    <t xml:space="preserve">tender for inks (v2) (q4) , </t>
  </si>
  <si>
    <t xml:space="preserve">tender for fountain pens (v2) (q4) , </t>
  </si>
  <si>
    <t xml:space="preserve">tender for polypropylene sutli (q3) , stamp - pad ink as per is 393 (q4) , binder clips (v2) (q3) , bond paper (v2) as per is 1848 (part 1) (q4) , pen stand (v2) (q4) , </t>
  </si>
  <si>
    <t xml:space="preserve">tender for self adhesive paper note (q4) , ball point pens as per is 3705 (q4) , gel pen (v2) (q4) , desktop calculator - electronics (q4) , fluid correction pen (v2) (q4) , eraser (q4) , glue stick (v2) (q4) , paper adhesive, liquid gum and office paste type as per is 2257 (rev) (q3) , clips, paper as per is 5650 (q4) , diaries printed - plain - register (q4) , transparent tape (v2) (q4) , tape dispensers (q3) , stamp pads (q4) , black lead pencils as per is 1375 (rev) (q4) , manual pencil sharpener (q3) , stapler pin / staples (v2) (q4) , scissors (q4) , plain copier paper (v2) as per is 14490 (q4) , highlighter pen (q4) , binding covers (q4) , pressure sensitive adhesive tape with plastic base as per is 13262 (rev) (q3) , cleaning duster (v2) (q4) , permanent marker pen (q4) , markers - white board (q4) , tags for files as per is 8499 (rev) (q4) , pin cushions (q4) , poker or awl as per is 10375 (q4) , whiteboard duster (v2) (q3) , sticky notepad (q3) , knife blades (q4) , cyanoacrylate adhesive (q3) , file folder cover (v2) (q4) , drawing pin (q4) , plastic folder with printing (q4) , scales (steel scale) as per is 1481 (q4) , paper or eyelet punches (q4) , report cover (q4) , coloured cover paper as per is 6956 (q4) , laminating pouch (q4) , </t>
  </si>
  <si>
    <t>tender for steel plates of size 2.00m x 0.150m x 3mm thick with ms brackets 1 , steel plates of size 2.00m x 0.150m x 3mm thick with ms brackets 2 , steel plates of size 2.00m x 0.150m x 3mm thick with ms brackets 3 , formwork steel plates of size 1.80m x0.60m x 3mm thick with ms brackets 1 , formwork steel plates of size 1.80m x0.60m x 3mm thick with ms brackets 2,steel plates of size 2.00m x 0.150m x 3mm thick with ms brackets      1,steel plates of size 2.00m x 0.150m x 3mm thick with ms brackets      2,steel plates of size 2.00m x 0.150m x 3mm thick with ms brackets      3,formwork steel plates of size 1.80m x0.60m x 3mm thick with ms brackets       1,formwork steel plates of size 1.80m x0.60m x 3mm thick with ms brackets       2 , formwork steel plates</t>
  </si>
  <si>
    <t>tender for nozzle , nozzle spring , oil seal , ring kit , edc pump,nozzle,nozzle spring,oil seal,ring kit,edc pump , mt spares</t>
  </si>
  <si>
    <t xml:space="preserve">tender for all in one pc (q2) , computer printers (q2) , </t>
  </si>
  <si>
    <t>tender for lime , pu primer nero flor , pu elastomeric joint sealant , bituminous filler board , bituminous 85 slash 25 , retro reflective glass beads thermoplastic paint,lime,pu primer nero flor,pu elastomeric joint sealant,bituminous filler board,bituminous 85 slash 25,retro reflective glass beads thermoplastic paint , construction joints</t>
  </si>
  <si>
    <t>tender for auto painting machine , compressor , paint tank , connecting cables , hoses and pipes,auto painting machine,compressor,paint tank,connecting cables,hoses and pipes , purchase of painting machine</t>
  </si>
  <si>
    <t xml:space="preserve">tender for wall clocks as per is 12510 (q4) , door mats (q3) , </t>
  </si>
  <si>
    <t xml:space="preserve">tender for split air conditioner (floor type), as per is: 1391 (part 2) (q2) , </t>
  </si>
  <si>
    <t xml:space="preserve">tender for oil filter assy tata jd , kit u joint assy , filter lub oil , loader pin , air filter outer , fuel filter asy,oil filter assy tata jd,kit u joint assy,filter lub oil,loader pin,air filter outer,fuel filter asy , </t>
  </si>
  <si>
    <t xml:space="preserve">tender for fuel on off cock , hours meter , fuel pipe , engine mounting pad , oil pressure gauge , auto voltage regulator type 240v , self stator assy complete,fuel on off cock,hours meter,fuel pipe,engine mounting pad,oil pressure gauge,auto voltage regulator type 240v,self stator assy complete , </t>
  </si>
  <si>
    <t xml:space="preserve">tender for hose 6x800 , hose js 4x280 , synchro kit gb-60 , door trim pannel , relay 24v , push rod , brake cover plate , hose , brake shoe assy , shock absorber rear , service drum ring gear,hose 6x800,hose js 4x280,synchro kit gb-60,door trim pannel,relay 24v,push rod,brake cover plate,hose,brake shoe assy,shock absorber rear,service drum ring gear , </t>
  </si>
  <si>
    <t xml:space="preserve">tender for assy proppler shaft , assy helical gear 5 th speed , main shaft , tapper roller brg , unit assy head lamp , front wind shield glass , pole screw , mounting eng front , hose tm 02 , hose 6x10,assy proppler shaft,assy helical gear 5 th speed,main shaft,tapper roller brg,unit assy head lamp,front wind shield glass,pole screw,mounting eng front,hose tm 02,hose 6x10 , </t>
  </si>
  <si>
    <t xml:space="preserve">tender for ramming mass dry type j-2 , </t>
  </si>
  <si>
    <t xml:space="preserve">tender for customized amc/cmc for pre-owned products - amc of new spectro machine as per terms and conditions attached; spectro; annual maintenance contract (amc); quarterly; no , </t>
  </si>
  <si>
    <t xml:space="preserve">tender for annual contract towards supply of eggs hen , </t>
  </si>
  <si>
    <t>tender for uniball pen blue , uniball pen black , uniball pen red , post it pad , ball pen blue , papper cutter , glue stick , scale steel , calculate 12 digit , brown sheet laminated , clip pad exam pad , white board duster , white board marker blue , white board marker black , white board marker red , colour ribbon , sharpner , eraser , gum bottle 150 ml , double side tape 1 inch , register 3 qr , register 4 qr , register 5 qr , ohp marker blue , ohp marker black , pilot pen , stapler small , stapler big , aaa battery 1.5v , file tag big , single punch , lamination sheet a4 size , l folder a4 size , dak or mail folder,uni ball pen blue,uni ball pen black,uni ball pen red,post it pad page marker arrow flag,blue ball pen,papper cutters,glue sticks,steel scales,calculate 12 digit (double power),brown sheets laminated,clip pad exam pad plane and hard plastic,white board dusters,white board markers blue,white board markers black,white board marker red,colour ribbon notice board ribbon,sharpners,eraser non dust,gum bottles 150 ml,double sided tape 1 inch,register 3 qr  300 pgs,register 4 qr  400 pgs,register 5 qr  500 pgs,ohp markers blue,ohp markers black,pilot pens,stapler small,staplers  big,aaa battery 1.5v,file tags big,single  punch,lamination sheets  a4 size,l folder a4 sizes,mail folder , lp of stationary items</t>
  </si>
  <si>
    <t>tender for speedo cable rear and front , bearing rear wheel end , bearing rear axle , fan belt 1325 , double lever combination switch , king pin bearing , oil seal main shaft rear , oil seal,stln , mt spares</t>
  </si>
  <si>
    <t>tender for slave cyl assy , slave cyl kit , door lock rh , door lock lh , speedometer sensor a24 , foot brake valve , systems protection valve , u j cross,stln , mt spares</t>
  </si>
  <si>
    <t>tender for fuel filter element euro , rep kit wheel cyl , fuel filter element , bush front axle , fuel strainer , kit seal gear box,tata , mt spares</t>
  </si>
  <si>
    <t>tender for centre bolt , taper roller bearing , axial roller bearing , window regulator lh , sealing ring front wheel hub , window regulator rh,tata , mt spares</t>
  </si>
  <si>
    <t>tender for thrust washer , change over switch , clutch master cylinder 19.05 dia , kit universal joint , relay 24v , clutch slave cylinder , bulb 24v 21w , clutch master cylinder,tata , mt spares</t>
  </si>
  <si>
    <t xml:space="preserve">tender for plain copier paper (v2) as per is 14490 (q4) , stapler pin / staples (v2) (q4) , poker or awl as per is 10375 (q4) , self adhesive flags (v2) (q4) , scales (steel scale) as per is 1481 (q4) , ball point pens as per is 3705 (q4) , roller ball pen (v2) (q4) , diaries printed - plain - register (q4) , highlighter pen (q4) , desktop calculator - electronics (q4) , glue stick (v2) (q4) , markers - white board (q4) , correspondence envelopes (v2) (q4) , transparent tape (v2) (q4) , conference folder (q4) , medical monitoring or recording or tracing paper as per is 1848 (q3) , cleaning duster (v2) (q4) , permanent marker pen (q4) , </t>
  </si>
  <si>
    <t>tender for bfb3411657 , bfb3412063 , bfb3412783 , bfb3412478 , bfb3411858 , bfb2412478 , bfb2412491 , bfn2711624 , bfn2712026 , bfn2712727 , bfn2711824 , bfn2712424,track shoe bolt,sprocket bolt,track shoe nut , lta track shoe bolt and track shoe nut for dozer application</t>
  </si>
  <si>
    <t xml:space="preserve">tender for low vacuum dehydration unit with elc (q3) , </t>
  </si>
  <si>
    <t xml:space="preserve">tender for electro static liquid cleaner (q3) , </t>
  </si>
  <si>
    <t xml:space="preserve">tender for hydraulic power pack (q3) , </t>
  </si>
  <si>
    <t>tender for 1923aahk204a , 1923ackh181b , 1923aakk223d , 1923jehh268h , 1923jehh268h pv780 display,pv380 display kit,pv780 lcd panel,tacho hour meter,pv780 display with std software , 03 types of displays and tacho hour meter</t>
  </si>
  <si>
    <t xml:space="preserve">tender for procurement of cage casting to part number 130cs42475 (q3) , </t>
  </si>
  <si>
    <t xml:space="preserve">tender for bsp0146178 recoil spring (q3) , </t>
  </si>
  <si>
    <t xml:space="preserve">tender for 10 kva ups for lpg manifold system- canteen , </t>
  </si>
  <si>
    <t xml:space="preserve">tender for 3 kva online ups igbt type , </t>
  </si>
  <si>
    <t xml:space="preserve">tender for measuring pins set , </t>
  </si>
  <si>
    <t xml:space="preserve">tender for 15tr water chiller for pump &amp; cylinder test rig , </t>
  </si>
  <si>
    <t xml:space="preserve">tender for electrical boom barrier , </t>
  </si>
  <si>
    <t xml:space="preserve">tender for 125fd51368 support forging , </t>
  </si>
  <si>
    <t xml:space="preserve">tender for 1923ggck201b - led head lamp lh , 1923ggck202j - led head lamp rh , </t>
  </si>
  <si>
    <t xml:space="preserve">tender for cermet insert ccmt , </t>
  </si>
  <si>
    <t xml:space="preserve">tender for manufacture and supply of plate to part no 4921fkaa174c_ , </t>
  </si>
  <si>
    <t xml:space="preserve">tender for lump sum material charges for refurbishing of 5t eot crane of wmi make incl gst , lump sum installation and commissioning charges for refurbishing of 5t eot crane incl gst , </t>
  </si>
  <si>
    <t>tender for 7474100075 hss split die m135 , 7475100085 hss split die m145 , 7426200036 hss die handle to suit m135 , 7426200056 hss die handle to suit m145 , 7323500607 hss 2nd hand tap m75 , 7323500608 hss split die m75x , 7426200046 die handle to suit m75,as per nit , supply of 07 types of hss split die and hss die handle to suit</t>
  </si>
  <si>
    <t xml:space="preserve">tender for quick change tool post with box spanner , </t>
  </si>
  <si>
    <t xml:space="preserve">tender for digital crane scale 5 ton , </t>
  </si>
  <si>
    <t xml:space="preserve">tender for 2013610555 , 2017460915 , 2017200205 , 2017030105 , 2017200245 , 2017271105 , 1812072115 , 8219251065 , 8700466035 , 2017410915 , c600177 , c600147000,fevicol anr 21 in 50 ml,aluminium white paint,apple green paint,enamel black paint,golden yellow paint 313-3,grey paint 616-4 paint(1ltr tin),no carbo paint,paint marker,post office red paint,signal red paint 520-2,pu white paint ( 1 ltr each),thinner for p.u. paints &amp; primer , </t>
  </si>
  <si>
    <t xml:space="preserve">tender for heat shrink gun bosch ghg180 /equivalent , hydraulic crimping tool model: tths-150 , mechanical screw jack capacity-min. -2t , hydraulic bottle jack capacity-min. 10t , </t>
  </si>
  <si>
    <t xml:space="preserve">tender for procurement of tooth adoptor casting to part number 1347ajec113a , procurement of tooth point casting to part number 1347ajec115f , </t>
  </si>
  <si>
    <t xml:space="preserve">tender for emery sheet grit 180 , emery sheet grit 400 , emery sheet grit 600 , emery sheet grit 240 , </t>
  </si>
  <si>
    <t xml:space="preserve">tender for c. t head stock centre (twin head gr m/c) , morse taper adaptor - iso50/mta5/190 , drill socket extension mt 5-4 with 650mm , </t>
  </si>
  <si>
    <t xml:space="preserve">tender for 2123fkaa250f-wire rope , </t>
  </si>
  <si>
    <t xml:space="preserve">tender for 601ps02067-strainer group , </t>
  </si>
  <si>
    <t>tender for permanent magnetic lifter-200kg , permanent magnetic lifter-300kg , permanent magnetic lifter- 100kg , permanent magnetic lifter-2000kg , permanent magnetic lifter-600kg , permanent magnetic lifter 1000kg,as per nit , permanent magnetic lifters</t>
  </si>
  <si>
    <t>tender for bearing puller size 3l-4-100 mm , bearing puller size 3l-6- 150 mm , bearing puller size 3l-8-200 mm , bearing puller size 3l-10-250 mm , bearing puller size 3l-12-300 mm , bearing puller size 3l-16-400 mm , bearing puller size 3l- 20-500 mm,as per nit , bearing pullers</t>
  </si>
  <si>
    <t xml:space="preserve">tender for good day biscuits - britannia , </t>
  </si>
  <si>
    <t xml:space="preserve">tender for 1541defg184c-dashboard (q3) , </t>
  </si>
  <si>
    <t xml:space="preserve">tender for procurement of oil pan casting to part number 1547accc167b (q3) , </t>
  </si>
  <si>
    <t xml:space="preserve">tender for 5545fkaj205b-slack guide (for hook rope) (q3) , 5545fkaj204d-rope tensioner &amp;under wdng lmt mech (h. w) (q3) , 5545fkaj203f-rope under winding lmt mech (boom winch) (q3) , </t>
  </si>
  <si>
    <t xml:space="preserve">tender for auto lube system 1133defk100j (q3) , </t>
  </si>
  <si>
    <t xml:space="preserve">tender for 125eh02469 - cross bar assy (q3) , </t>
  </si>
  <si>
    <t>tender for 3333cgec157e-tooth casting , 3333cgec157e-tooth cast , 3333cgec157e-casting tooth , 3333cgec158c- tooth casting , 3333cgec158c-tooth cast,tooth casting , casting</t>
  </si>
  <si>
    <t xml:space="preserve">tender for tyre handler kit (3.5t) 4925gehk010b , </t>
  </si>
  <si>
    <t xml:space="preserve">tender for 4921ackk229d-spacer , </t>
  </si>
  <si>
    <t xml:space="preserve">tender for hose assy 4149defj204f , </t>
  </si>
  <si>
    <t>tender for supply of single action mechanical press 20 ton , supply of automatic strip feeder , supply of air compressor , packing and forwarding , transpotation and transit insurance , installation commissioning proving and training,design manufacture and supply of single action mechanical press 20 ton,design manufacture and supply of automatic strip feeder,design manufacture and supply of air compressor,packing and forwarding of single action mechanical press 20 ton 03 numbers automatic strip feeder 01 number and air compressor 01 number,transpotation and transit insurance of single action mechanical press 20 ton 03 numbers automatic strip feeder 01 number and air compressor 01 number,installation commissioning proving and training of single action mechanical press 20 ton 03 numbers automatic strip feeder 01 number and air compressor 01 number , single action mechanical press capacity 20 ton with pneumatic feeder and air compressor</t>
  </si>
  <si>
    <t>tender for supply of machine , packing and forwarding , transpotation and transit insurance , installation , commissioning proving and training,design manufacture and supply of vertical broaching machine,packing and forwarding of vertical broaching machine,transpotation and transit insurance of vertical broaching machine,installation of vertical broaching machine,commissioning proving and training of vertical broaching machine , vertical broaching machine</t>
  </si>
  <si>
    <t xml:space="preserve">tender for brass round 38.1+ 0.25 mm dia. to specn. bs-2874-cz- 121-pb3-" m" in the length of 2 mtrs (minimum) lo , </t>
  </si>
  <si>
    <t xml:space="preserve">tender for al. alloy rod 42 mm dia to specn. is 733: 1983 gr. 24345 in“ wp” condition. matl. class-b of is-3965-1 , </t>
  </si>
  <si>
    <t xml:space="preserve">tender for brass rod 27 (+ /- 0.10) mm dia. to specn. bs-2874, cz- 121 pb 3” m” in the length of 1.5 meter (minim , </t>
  </si>
  <si>
    <t xml:space="preserve">tender for grease isoflex topas nb 52 , </t>
  </si>
  <si>
    <t xml:space="preserve">tender for service charges for radiographic examination of ammn components for fuze 162 mk-8&amp;9, da5a and b- 15 ( , </t>
  </si>
  <si>
    <t xml:space="preserve">tender for custom bid for services - biennial rate contract for dock block preparation and arrangement at grsemain works and rbd for various ships of grse , </t>
  </si>
  <si>
    <t xml:space="preserve">tender for decorative mats - mat door coir (q3) , </t>
  </si>
  <si>
    <t xml:space="preserve">tender for tent extendable frame supported 4m and 2m complete with accessories (v2) (q2) , </t>
  </si>
  <si>
    <t xml:space="preserve">tender for ball, bearing to drg. pt. no. qx-1538, dc no. 37162-a. dt. 11-03-2008 in finished condition material spe , </t>
  </si>
  <si>
    <t xml:space="preserve">tender for supply of portable xrf (q3) , </t>
  </si>
  <si>
    <t xml:space="preserve">tender for supply, installation, commissioning of thyristor control power drive &amp; pid controller , </t>
  </si>
  <si>
    <t>tender for fuel injector , throtal body gasket kit , wheel brg front , knuckle brg , tie rod assy , gauge oil level , gear lever kit , fan belt a68 , head lamp bulb , cap assy fuel filler , hose inlet joint,fuel injector for mg 413w mpfi,throtal body gas kit for mg 413w mpfi,wheel brg front for mg 413w mpfi,knuckle brg for mg 413w mpfi,tie rod assy for mg 413w mpfi,gauge oil level for mg 413w mpfi,gear lever kit for mg 413w mpfi,fan belt a68 for water browser,head lamp bulb for tata  safari strome,cap assy fuel filler for mg 413w mpfi,hose inlet joint  for mg 413w mpfi , fuel injector item 11</t>
  </si>
  <si>
    <t xml:space="preserve">tender for splicing machine , reflector yellow , nutan stove wick , katori stove no 4 , wall stove no 2,good quality , </t>
  </si>
  <si>
    <t xml:space="preserve">tender for eternity genx co pard card , cpu card 20 line exchange , slt card 16 line exchange , telephone lead , register 400 pages , black paint , small size calculator , brown envelope small size , big size calculator , dak folder , laptop adapter charger 90w,good quality , </t>
  </si>
  <si>
    <t xml:space="preserve">tender for supply of pre-fabricated bathing cubicle (3/1) panzgam (q3) , </t>
  </si>
  <si>
    <t>tender for mirchi powder , dhaniya powder , kali mirch , jeera , choti elaichi , badi elaichi , garam masala , paneer masala , shambar masala,mirchi powder,dhaniya powder,kali mirch,jeera,choti elaichi,badi elaichi,garam masala,paneer masala,shambar masala , as per boq</t>
  </si>
  <si>
    <t xml:space="preserve">tender for file cover coloured crested , file cover coloured plain , file cover white crested , printed register 300 pages , envelope 9 by 4 , envelope 11 by 5 , paper flag,file cover coloured crested,file cover coloured plain,file cover white crested,printed register 300 pages,envelope 9 by 4,envelope 11 by 5,paper flag , </t>
  </si>
  <si>
    <t xml:space="preserve">tender for paper a4 75 gsm , paper fs , register 200 pages , register 300 pages , register 500 pages , ink v5 v7 pilot pen , pen v7 blue , pen v7 black , pen v7 red , pen reynolds blue , pen reynolds black , reynolds pen refill , envelope small size , paper cutter with blade , glue stick , stapler pin large , stapler pin small , pen v5 v7 refill , colin , leave pad,paper a4 75 gsm,paper fs,register 200 pages,register 300 pages,register 500 pages,ink v5 v7 pilot pen,pen v7 blue,pen v7 black,pen v7 red,pen reynolds blue,pen reynolds black,reynolds pen refill,envelope small size,paper cutter with blade,glue stick,stapler pin large,stapler pin small,pen v5 v7 refill,colin,leave pad , </t>
  </si>
  <si>
    <t xml:space="preserve">tender for centre table 4x2 , rr logo with name plate , wall panelling , false ceiling , wooden guz 10 feet , nails all size , name plate , walnut carrying photo , towel rod steel , towel bracket , towel hook , photo frame,centre table 4x2,rr logo with name plate,wall panelling,false ceiling,wooden guz  10 feet,nails all size,name plate,walnut carrying photo,towel rod steel,towel bracket,towel hook,photo frame , </t>
  </si>
  <si>
    <t xml:space="preserve">tender for cartridge tn2365 brother printer , cartridge 110a hp laserjet 136a , cartridge 88a hp laserjet 1108 , tonner npg59 canon , epson l3110 printer ink black , epson l3110 printer ink cyan , epson l3110 printer ink magenta , epson l3110 printer ink yellow,cartridge tn2365 brother printer,cartridge 110a hp laserjet 136a,cartridge 88a hp laserjet 1108,tonner npg59 canon,epson l3110 printer ink black,epson l3110 printer ink cyan,epson l3110 printer ink magenta,epson l3110 printer ink yellow , </t>
  </si>
  <si>
    <t>tender for nk01 , nk02 , nk03 , nk04 , nk05 , nk06 , nk07 , nk08 , nk09 , nk10 , nk11,cam shaft,timing belt,engine gasket set,inlet valve,exhaust valve,anabond gasket,valve seal,sealing kit fuel pump,pressure valve fuel pump,crank shaft oil seal,kit arm bush , mt spares</t>
  </si>
  <si>
    <t xml:space="preserve">tender for roller ball pen (v2) (q4) , gel pen (v2) (q4) , permanent marker pen (q4) , fluid correction pen (v2) (q4) , highlighter pen (q4) , </t>
  </si>
  <si>
    <t xml:space="preserve">tender for banners size 2 by 6 feet and banner cloth and silver paper and thermocol and glatter colours , distribution of leaflets, posters and literature for medical and veterinary camps , tea and refreshment samosa and biscuit , sweets , water bottle,banners size 2 by 6 feet and banner  cloth and silver paper and thermocol and glatter colours,distribution of leaflets, posters and literature for  medical and veterinary camps,tea and refreshment samosa and biscuit,sweets,water bottle , </t>
  </si>
  <si>
    <t>tender for cleaning blade , pressure roller , reader pc board , spacer , gear 59 , sleeve assy , roller head , sensor , fixing film assy , head and ink tank , drum cylinder assy and roller , printer refill and head cleaning,cleaning blade,pressure roller,reader pc board,spacer,gear 59,sleeve assy,roller head,sensor,fixing film assy,head and ink tank,drum cylinder assy and roller,printer refill and head cleaning , maint items</t>
  </si>
  <si>
    <t>tender for target tin sheet , target paper , target repair , bamboos , sand bag , flag , nails 4 , nails 3 , nails 1,target tin sheet fig 11,target paper  fig 11,target repair paper,bamboos,sand bag,flag red color,target paper 1/1,nails 4,nails 3,nails 1 , atg iteams</t>
  </si>
  <si>
    <t xml:space="preserve">tender for lora wan based personnel tracking system , </t>
  </si>
  <si>
    <t xml:space="preserve">tender for cannon printer lbp 2900 ser no nmba022907 , cannon image runner 2525w ser no 21 wmp05014 , cannon image runner 2006n ser no 21 ybg45709 , hp cpu , cpu,repair of cannon printer lbp 2900,repair of cannon image runner 2525w,repair of cannon image runner 2006n,repair of cpu,repair of cpu , </t>
  </si>
  <si>
    <t>tender for ledger printing a4 size , flex cable roll , copper wire one point five mm , ote for cctv camera , adapter 12v for cctv camera , switch board , ofc joint box , ofc pictail , lane cable with ofc joint , sieran horn 12 volt , numbaric machine , havells 50 w flood light , 9 volt battery , 16 mm 2 core service cable , hdmi cable 30 mtr , tp link usb to ethernet adapter , wall mount led stand , module sfp mm,ledger printing a4 size,flex cable roll,copper wire one point five mm,ote for cctv camera,adapter 12v for cctv camera,switch board,ofc joint box,ofc pictail,lane cable with ofc joint,sieran horn 12 volt,numbaric machine,havells 50 w flood light,9 volt battery,16 mm 2 core service cable,hdmi cable 30 mtr,tp link usb to ethernet adapter,wall mount led stand,module sfp mm , as per boq</t>
  </si>
  <si>
    <t xml:space="preserve">tender for lorry 5 7 5 ton stallion , als , als , als lorry , als lorry , stallion , stallion , stallion 5 5 7t,complete overhauling of rotary pump assy,hydraulic head,vane pump,repair kit,temperature sensor,oil seal,side plate gasket,repair of front stab axel assy , </t>
  </si>
  <si>
    <t xml:space="preserve">tender for samsung led tv 65 inch crystal 4k and wall mount assy , led tv 43 inch ultra hd and wall mount assy , led tv 55 inch acer and wall mount assy , led ceiling light havells size 1 by 1 , led ceiling light havells size 2 by 2 , electric board havells , hdmi splitter , hdmi cable 15 mtrs , usb cable 10 mtrs , focus led light , wire 1.5mm sqmm,samsung led tv 65 inch crystal 4k and wall mount assy,led tv 43  inch ultra hd and wall mount assy,led tv 55 inch acer and wall mount assy,led ceiling light havells size 1 by 1,led ceiling light havells size 2 by 2,electric board havells,hdmi splitter,hdmi cable 15 mtrs,usb cable 10 mtrs,focus led light,wire 1.5mm sqmm , </t>
  </si>
  <si>
    <t>tender for shock knitting machine , stabilizer , 2.5 mm electric wire , circuit wire for power supply , insulation tape,shock knitting machine,stabilizer,2.5 mm electric wire,circuit wire for power supply,insulation tape , eme sp items</t>
  </si>
  <si>
    <t>tender for cgi sheet 10x2.5 feet , 4 inch iron pipe 20 feet , 2 inch iron pipe 20 feet , 10 mm electric wire , tapping screw,cgi sheet 10x2.5 feet,4 inch iron pipe 20 feet,2 inch iron pipe 20 feet,10 mm electric wire,tapping screw , eme sp items</t>
  </si>
  <si>
    <t>tender for 61400005364 , 61400 005364 , 614000 05364 , 6140000 5364 , misciscotsbsla180ah1a , misciscotsbsla180ah 1a,bty secondary lead acid 12v 130ah,battery secondary lead acid 12v 130ah,bty sec lead acid 12v 130ah,bty secondary ld acid 12v 130ah,bty secondary ld acid 12v 180ah,bty sec ld acid 12v 180ah , mt items</t>
  </si>
  <si>
    <t>tender for lancer flag , table cloth , co lancer flag , grass cutting machine , wrapping roll , dholak,lancer flag,table cloth,co lancer flag,grass cutting machine,wrapping roll,dholak , as per boq</t>
  </si>
  <si>
    <t>tender for ledger print fs size 350 pages , mess bill book printing , havells 50 w flood light , insulation tape , gm 15 amp top , fible splicing , d link cat 6 100 mtr , lg smart tv 55 inch , samsung smart tv 65 inch , charging led bulb , drawing sheet pink , combat cloth , m seal , harmonium , music system power supply , batti stove,ledger print fs size 350 pages,mess bill book printing,havells 50 w flood light,insulation tape,gm 15 amp top,fible splicing,d link cat 6 100 mtr,lg smart tv 55 inch,samsung smart tv 65 inch,charging led bulb,drawing sheet pink,combat cloth,m seal,harmonium,music system power supply,batti stove , as per bid</t>
  </si>
  <si>
    <t>tender for utp cat 6 cable , epoxy , tubeless tyre rep kit , lpg leakage detector , carbonmonoxide detector , lpg and caronmonoxide detector , image capturing device,cable,araldite,repair kit,sensor,camera , eme sp</t>
  </si>
  <si>
    <t>tender for injector assy , spindle electronic , wiper blade rear , side indicator , head light bulb , plate,injector assy,spindle electronic,wiper blade rear,side indicator,head light bulb,plate , mt spares</t>
  </si>
  <si>
    <t>tender for rakshak plus wheel drum , rakshak plus break shoe , rakshak plus hub assy , rakshak plus snap ring , rakshak plus shaft nut , rakshak plus sensor front wheel,wheel drum,break shoe,hub assy,snap ring,shaft nut,sensor front wheel , mt spares</t>
  </si>
  <si>
    <t>tender for tata safari storme repair of ac compressor and blower with gas , tata safari storme skimming of wheel disc and wheel drum , tata safari storme repair and replacement of all suspension kit and bush , tata safari storme complete servicing of veh, oil and fuel filter replacement and lubrication , tata safari storme wheel alignment,repair of ac compressor and blower with gas,skimming of wheel disc and wheel drum,repair and replacement of all suspension kit and bush,complete servicing of veh, oil and fuel filter replacement and lubrication,wheel alignment , repair of veh</t>
  </si>
  <si>
    <t xml:space="preserve">tender for transportation charges from bareilly to kigam , lunch , dinner , breakfast , water bottle , transportation charges from kigam to bareilly,transportation charges from bareilly to kigam,lunch,dinner,breakfast,water bottle,transportation charges from kigam to bareilly , </t>
  </si>
  <si>
    <t xml:space="preserve">tender for magzine for insas rifle 5.56mm , </t>
  </si>
  <si>
    <t xml:space="preserve">tender for repair and overhauling service - ductable air conditioner; voltas; yes; buyer premises , </t>
  </si>
  <si>
    <t xml:space="preserve">tender for repair and overhauling service - repair of standard loading trolley; repair of standard loading trolley; yes; buyer premises, service provider premises , </t>
  </si>
  <si>
    <t xml:space="preserve">tender for repair and overhauling service - repair of nitrogen trolley; repair of nitrogen trolley; yes; buyer premises, service provider premises , </t>
  </si>
  <si>
    <t xml:space="preserve">tender for repair and overhauling service - repair of battery charger; repair of battery charger; yes; buyer premises, service provider premises , </t>
  </si>
  <si>
    <t xml:space="preserve">tender for custom bid for services - vehicle hiring for runway rehabilitation scheme exercise q3 , </t>
  </si>
  <si>
    <t xml:space="preserve">tender for title1 , title2 , title3 , title4 , title5 , title6,gabion box length 1mtr x width 1mtr x height 1 mtr,gabion box length 2mtr x width 1mtr x height 1 mtr,gabion box length 2mtr x width 1.5mtr x height 1 mtr,gabion box length 3mtr x width 1mtr x height 1 mtr,gabion box length 3mtr x width 1mtr x height 0.5 mtr,gabion box length 3mtr x width 1mtr x height 1.5 mtr , </t>
  </si>
  <si>
    <t>tender for 0305gb0021n , 0305bb0731n , 1402aa0960n , 29725 , 0303bc0071n , 0304aab00911n , 7910007436 , 0304fb0350n , 381665 , 27527 , 27528 , 29726,turbo charger assy,injector assy gd bs 3,alternator 90 amp mdi 3200 tc,assy front spring,element oil filter,radiator assy,cooling fan assy 8 blades,shroud radiator assy,kit u j journal,front axle shaft and universal joint assy lh,front axle shaft and universal joint assy rh,assy rear spring , spares required for mahindra bolero camper</t>
  </si>
  <si>
    <t xml:space="preserve">tender for borewell as per specn doc , </t>
  </si>
  <si>
    <t>tender for title1 , title2 , title3 , title4 , title5 , title6 , title7 , title8 , title9 , title10 , title11 , title12 , title13 , title14 , title15 , title16 , title17 , title18 , title19 , title20 , title21 , title22 , title23 , title24 , title25 , title26 , title27 , title28 , title29 , title30 , title31 , title32 , title33 , title34 , title35 , title36 , title37 , title38 , title39 , title40 , title41 , title42 , title43 , title44 , title45 , title46 , title47 , title48 , title49 , title50 , title51 , title52 , title53 , title54 , title55 , title56 , title57 , title58 , title59 , title60 , title61 , title62 , title63 , title64 , title65 , title66 , title67 , title68 , title69 , title70 , title71 , title72 , title73 , title74 , title75 , title76 , title77 , title78 , title79 , title80 , title81 , title82 , title83 , title84 , title85 , title86 , title87 , title88 , title89 , title90 , title91 , title92 , title93 , title94 , title95 , title96 , title97 , title98 , title99 , title100 , title101 , title102 , title103 , title104 , title105 , title106 , title107 , title108 , title109,ball pen as per specifications document,high tech pilot pen as per specifications document,hitech pilot pen as per specifications document,envelope white 6  inchx4  inch as per specifications document,envelope a4 size yellow as per specifications document,envelope 7  inchx4  inch as per specifications document,envelope 8  inchx4  inch as per specifications document,envelope white size 11  inchx4.5  inch as per specifications document,envelope 9  inchx12  inch as per specifications document,envelope 12  inchx16  inch as per specifications document,file cover plastic coated as per specifications document,file cover white as per specifications document,file cover printed size fullscape as per specifications document,lamination machine as per specifications document,magnifying glass as per specifications document,paper a4 size pkt of 500 sheet as per specifications document,paper fs/legal pkt of 500 sheet as per specifications document,paper a3 size pkt of 500 sheet as per specifications document,register of 200 pages as per specifications document,register of 100 pages as per specifications document,register of 300 pages as per specifications document,register of 400 pages as per specifications document,bond paper as per specifications document,pen cd marker as per specifications document,dak folder in red green blue colour as per specifications document,brown paper ddfs plastic cotted as per specifications document,paper clip 41 mm pkt of 12 pcs as per specifications document,gum bottle, 750 ml camel as per specifications document,calculator 12/10 digit as per specifications document,scientific calculator as per specifications document,stamp pad blue self inking as per specifications document,note pad as per specifications document,blue ink for stamp pad as per specifications document,paper pin/alpin pkt of 100 gms as per specifications document,stapler machine hd 10 small as per specifications document,stapler machine big size 24/6 big as per specifications document,stapler pin hd-10 small as per specifications document,stapler pins hd 24/6 big as per specifications document,tag small size 6  inch long as per specifications document,tag big size 12  inch long as per specifications document,brown tape 2  inch with roll of 65 mtrs as per specifications document,brown tape 3  inch width as per specifications document,both side sticking tape 1 inch as per specifications document,cello tape transparent 1/2  inch as per specifications document,cello tape transparent 3  inch mtr as per specifications document,tracing paper as per specifications document,rotering pen as per specifications document,high lighter pen set of six as per specifications document,high lighter pen green as per specifications document,high lighter pen yellow as per specifications document,high lighter pen pink as per specifications document,high lighter pen blue as per specifications document,pmt marker pen big luxor-960 as per specifications document,sketch pen luxar set of 12 pcs as per specifications document,dust cloth 18  inchx18  inch as per specifications document,stick pad d/colour size 2  inch as per specifications document,stick pad d/colour size 3  inch as per specifications document,pencil hb natraj/apsara as per specifications document,eraser non dust pkt of 12 pcs as per specifications document,colour pencil set of 12 colour as per specifications document,clip board writing 13 inchx9  inch size as per specifications document,drawing sheet 71x56 cms blue as per specifications document,drawing sheet 71x56 cms green as per specifications document,drawing sheet 71x56 cms pink as per specifications document,drawing sheet 71x56 cms yellow as per specifications document,drawing sheet ivory white as per specifications document,glossy photo paper pkt of 20  as per specifications document,spiral binding machine as per specifications document,spiral binding 26 mm as per specifications document,spiral binding 30 mm as per specifications document,spiral binding 5 mm as per specifications document,spiral binding 10 mm as per specifications document,white board pen green as per specifications document,white board pen blue as per specifications document,white board pen black as per specifications document,white board pen red as per specifications document,rotring pen set as per specifications document,correction pen whitner tip pen as per specifications document,glue stick 15 gm as per specifications document,pencil sharpener omega big size as per specifications document,pen stand four pen set cm as per specifications document,talc sheet width 1370 mm as per specifications document,wrapping paper brown as per specifications document,sponge damper pad as per specifications document,stock ledger 400 pages as per specifications document,stock ledger 300 pages as per specifications document,drawing board pin 1/2 inch as per specifications document,stapler pin 23/16 as per specifications document,stapler pin 125/17 as per specifications document,stapler pin hd-10 as per specifications document,stapler pin 24/6 as per specifications document,spiral sheet a4 size transparent as per specifications document,spiral sheet a4 size coloured as per specifications document,spiral sheet fs size transparent as per specifications document,spiral sheet fs size coloured as per specifications document,box file superior quality as per specifications document,colour self adhesive flag 4 colour as per specifications document,driver car diary as per specifications document,vehicle log book as per specifications document,greeting card as per specifications document,gem clips pkt of 50 pcs as per specifications document,poker as per specifications document,sutli as per specifications document , stationery</t>
  </si>
  <si>
    <t xml:space="preserve">tender for antiwear hydraulic oil (v3) as per is 11656 (q2) , </t>
  </si>
  <si>
    <t xml:space="preserve">tender for extreme pressure gear oil as per is 1118 (q3) , transmission oils (q3) , </t>
  </si>
  <si>
    <t>tender for title1 , title2 , title3 , title4 , title5 , title6 , title7 , title8 , title9 , title10 , title11 , title12 , title13 , title14 , title15 , title16 , title17 , title18 , title19 , title20 , title21 , title22 , title23 , title24 , title25 , title26 , title27 , title28 , title29,servo pride xl 15w40 or equivalent grade as per tech specification,servo ultra kb -30 or equivalent grade as per tech specification,servo ultra kb -10 or equivalent grade as per tech specification,servo gear super  80w90 or equivalent grade as per tech specification,servo gear axle 85w140 or equivalent grade as per tech specification,servo transfluid a or equivalent grade as per tech specification,servo system hlp-46 or equivalent grade as per tech specification,servo system hlp-68 or equivalent grade as per tech specification,servo system 100 or equivalent grade as per tech specification,servo kool plus or equivalent grade as per tech specification,servo grease wb or equivalent grade as per tech specification,powerfluid th 46 or equivalent grade as per tech specification,servo gem rr-3 or equivalent grade as per tech specification,hlp 32 or equivalent grade as per tech specification,sae 10w30 or equivalent grade as per tech specification,sae 30 or equivalent grade as per tech specification,brake fluid vg 32 or equivalent grade as per tech specification,hyd oil tutela car gi or equivalent grade as per tech specification,servonium 100 or equivalent grade as per tech specification,diesel exhaust fluid,servo break fluid super hd or equivalent grade as per tech specification,stf -20 transmission oil for jcb or equivalent grade as per tech specification,utto oil jcb gear oil hp plus for jcb or equivalent grade as per tech specification,jcb rear axle oil or equivalent grade as per tech specification,diesel exhaust fluid for jcb or equivalent grade as per tech specification,servo hydex 100 or equivalent grade as per tech specification,sae 10w or equivalent grade as per tech specification,coolant volvo vcs for sandvik rock drill machine or equivalent grade as per tech specification,oe10w40 engine oil  for sandvik rock drill machine or equivalent grade as per tech specification , oils and lubricants</t>
  </si>
  <si>
    <t xml:space="preserve">tender for field kero supply scheme (q3) , </t>
  </si>
  <si>
    <t>tender for 10445736 , 10025671 , 10477987 , 10464385 , 10304574 , 10548651 , 10304806 , 10457986 , 10458052,brg clutch release (2326570coo),funnel fuel carriage pattern,fog light 12v,block jack,v belt 1280 mm long,gun grease push type,belt timming (mpfi),chock stowage vehicular metallic (large),oil filter (fuel flow with filter element) , mt boq 19</t>
  </si>
  <si>
    <t>tender for 10558522 , 10558562 , 10558492 , 10558528 , 10558560 , 10558464 , 10558611,air filter element secondary,oil filter,water filter,hand control valve,cabin damper,water pump,armature starter motor , mt boq 18</t>
  </si>
  <si>
    <t xml:space="preserve">tender for men tracksuits full set of brand adidas shiv naresh , national flag 4 ft x 6 ft , small flag national 6 x4 inch , frooti mango drink 150ml , drinking water bottle 200ml , britannia bar fruit cake , black forest pastry rugular size , samosa rugular zize , maggi cuppa masala noodless , chocolate glacier pastry regular size,men tracksuits full set of brand adidas shiv naresh,national flag 4 ft x 6 ft,small flag national 6 x4 inch,frooti mango drink 150ml,drinking water bottle 200ml,britannia bar fruit cake,black forest pastry rugular size,samosa rugular zize,maggi cuppa masala noodless,chocolate glacier pastry regular size , </t>
  </si>
  <si>
    <t>tender for 10537186 , 10308193 , 10308403 , 10538247 , 10309592,uc 45 men set degchie 300 mm lid,utencil cooking 4 men set degchie medium,clipper hair no 0,sieves atta circullar mk-2 610 mm dia,uc 150 men set tawah with handle , ord boq no 7</t>
  </si>
  <si>
    <t>tender for 10537185 , 10307697 , 10309531 , 10537157 , 10309590,uc 45 men set degchie 305 mm,utensil cooking 45 men set pona,uc 50 and 150  men set karchie ss 510 mm,container milk almn  20 ltr (deliv type),parat large stainless steel , ord boq 08</t>
  </si>
  <si>
    <t>tender for gaskit , hose , seal , spring , ram seal , seal kit , o ring,gaskit,hose,seal,spring,ram seal,seal kit,o ring , gasket</t>
  </si>
  <si>
    <t>tender for bucket intermediate hose , bucket cyl seal kit , hand pump seal kit , cabin cyl seal kit , bushes cabin lift cyl , bush lift cyl , bushes bucket head , arm cyl seal kit , battery isolator , fan belt ribed , fuel filter cartridge , air filter element inner , air filter element outer , nut lock , seal o ring,bucket intermediate hose,bucket cyl seal kit,hand pump seal kit,cabin cyl seal kit,bushes cabin lift cyl,bush lift cyl,bushes bucket head,arm cyl seal kit,battery isolator,fan belt ribed,fuel filter cartridge,air filter element inner,air filter element outer,nut lock,seal o ring , bucket intermediate hose</t>
  </si>
  <si>
    <t>tender for o ring , seal kit , seal kit relief valve , seal kit spool seal , ball joint , hose clip , hose elbow , filter element inner , filter element outer , clamp , gaskit , o ring , push pull cable , hydraulic hose , air filter , oil tuber , element filter hyd oil , oil filter transmission , air filter element inner , air filter element outer , lub oil filter , fuel filter element , wiper motor , oil press switch , horn , switch park brake , elec press gauge , elec temp gauge , fuel gauge , ammeter , warning lamp , engine oil press ind lamp , indicator lamp , indicator , starter push button switch , seal , seal , water punp assy , pipe oil assy , clip,o ring,seal kit,seal kit relief valve,seal kit spool seal,ball joint,hose clip,hose elbow,filter element inner,filter element outer,clamp,gaskit,o ring,push pull cable,hydraulic hose,air filter,oil tuber,element filter hyd oil,oil filter transmission,air filter element inner,air filter element outer,lub oil filter,fuel filter element,wiper motor,oil press switch,horn,switch park brake,elec press gauge,elec temp gauge,fuel gauge,ammeter,warning lamp,engine oil press ind lamp,indicator lamp,indicator,starter push button switch,seal,seal,water punp assy,pipe oil assy,clip , o ring</t>
  </si>
  <si>
    <t>tender for support alternator , brace alternator , seat cover , clutch pipe , fuel filter top , pipe connector , oil filter , repair kit air dryer , door lock rh,support alternator,brace alternator,seat cover,clutch pipe,fuel filter top,pipe connector,oil filter,repair kit air dryer,door lock rh , mt spares</t>
  </si>
  <si>
    <t>tender for 10558507 , 10558709 , 10025381 , 10558529 , 10558554 , 10558476 , 10558485 , 10558553,fuel filter,steering oil filter,air filter element primary,oil seal (trail pinion outer single lip),fog light assy,hose radiator outlet,gasket oil sump,coolant hose 1 id-12x305 , mt boq 17</t>
  </si>
  <si>
    <t xml:space="preserve">tender for epoxy , </t>
  </si>
  <si>
    <t xml:space="preserve">tender for 2mp ip ptz camera 100 mtr ir 16x 2mp , 16ch nvr , 4 tb hdd , 4 core sm ofc cable , cat-6 upt cable , 15 feet pole without door rack , 30w poe injector , media convertor with patch cards , t-box and splicing , 6u rack and pdu , 43 inch display screen , installation , annual maintenance contract for one year after completion of warranty period , </t>
  </si>
  <si>
    <t>tender for lv7 stln f 3434922 liner cyl , lv7 stln p 0914851 main brg , lv7 stln p 8101527 oil seal , lv7 stln 14670303084ar vane pump , lv7 stln p 0954751 piston ring , lv7 stln nk als 79 eng packing set , lv7 stln 4310-003750 connecting rod , lv7 stln p 1305656 nozzle , lv7 stln 14683760174ar distributor head,lv7 stln f 3434922 liner cyl,lv7 stln p 0914851 main brg,lv7 stln p 8101527 oil seal,lv7 stln 14670303084ar vane pump,lv7 stln p 0954751 piston ring,lv7 stln nk als 79 eng packing set,lv7 stln 4310-003750 connecting rod,lv7 stln p 1305656 nozzle,lv7 stln 14683760174ar distributor head , mt spares</t>
  </si>
  <si>
    <t>tender for window 11 home 64 bit , window 11 pro 64 bit , quickheal antivirus 10 users , ms office professional , ms windows 10 64 bit,window 11 home 64 bit,window 11 pro 64 bit,quickheal antivirus 10 users,ms office professional,ms windows 10 64 bit , info tech</t>
  </si>
  <si>
    <t>tender for nk computer processor i3 , nk computer mother board , nk computer power supply card , nk computer fuser unit , nk computer logic card , nk computer fuser unit for photocopy , nk computer colour printer head , nk computer processor i5 10th gen , nk computer mother board 10th gen , nk computer printer head,nk computer   processor i3,nk computer  mother board,nk computer  power supply card,nk computer fuser unit,nk computer  logic card,nk computer fuser unit for photocopy,nk computer colour printer head,nk computer processor i5 10th gen,nk computer mother board 10th gen,nk computer  printer head , it eqipments</t>
  </si>
  <si>
    <t xml:space="preserve">tender for store shelter , </t>
  </si>
  <si>
    <t xml:space="preserve">tender for fd flush latrine (2/1) , </t>
  </si>
  <si>
    <t xml:space="preserve">tender for combined toilet bathroom (6/1) , </t>
  </si>
  <si>
    <t xml:space="preserve">tender for non skid chain (defence) (q3) , </t>
  </si>
  <si>
    <t xml:space="preserve">tender for technical shelter (barrel type) , </t>
  </si>
  <si>
    <t xml:space="preserve">tender for provn of field flush latrine , </t>
  </si>
  <si>
    <t xml:space="preserve">tender for provn of combined toilet bathroom , </t>
  </si>
  <si>
    <t xml:space="preserve">tender for provn of store shelter (fems) , </t>
  </si>
  <si>
    <t xml:space="preserve">tender for provn of living shelter 16 men fems , </t>
  </si>
  <si>
    <t xml:space="preserve">tender for generator spare parts , </t>
  </si>
  <si>
    <t xml:space="preserve">tender for bamboo, tent pole as per is 7344 (q3) , </t>
  </si>
  <si>
    <t xml:space="preserve">tender for provn of officer living shlelter , </t>
  </si>
  <si>
    <t>tender for drum supporting roller assy amw part no 941491805 , accelretor cable assy amw part no 133- 00-0082 , clutch cover assy 380 dia valed hcl amw part no 293-11-0001 , clutch disc assy 380 dia amw part no 292.01.0010 , release bearing amw part no 121-01-0085 , primary air filter amw part no 165-01- 0034 or af26090 , safety air filter amw part no 165- 01-0033 or af26089 , brake chamber front type 20 lh amw part no 282-00-0012 , brake chamber front type 20 rh amw part no 282-00-0013 , slack adjuster lh-rh amw part no 281-00-0015a , tie rod lh amw part no 437-01-0103 , tie rod rh amw part no 437-01-0104,amw part no 941491805,amw part no 133-00-0082,amw part no 293-11-0001,amw part no 292.01.0010,amw part no 121-01-0085,amw part no 165-01-0034 or af26090,amw part no 165-01-0033  or  af26089,amw part no 282-00-0012,amw part no 282-00-0013,amw part no 281-00-0015a,amw part no 437-01-0103,amw part no 437-01-0104 , supply of cat a spare parts for amw transit mixer 2518 6x4</t>
  </si>
  <si>
    <t xml:space="preserve">tender for transparent medicated adhesive wound dressing 10x25cm box of 12 , </t>
  </si>
  <si>
    <t xml:space="preserve">tender for single use rubber examination gloves (q2) , </t>
  </si>
  <si>
    <t xml:space="preserve">tender for transparent medicated wound dressing 15 x 20cm box of 10 , </t>
  </si>
  <si>
    <t xml:space="preserve">tender for temperature controlled soldering station (q3) ( pac only ) , </t>
  </si>
  <si>
    <t xml:space="preserve">tender for hot and cold chamber , </t>
  </si>
  <si>
    <t xml:space="preserve">tender for hybrid air dryer 7000 cfm , </t>
  </si>
  <si>
    <t>tender for rm12304010 , rm11181966 , rm10186455 , rm12176895 , rm12141199 , rm11726718 , rm12072329 , rm11987551 , rm11214946 , rm11148889 , rm11154127 , rm12304891 , rm10996793 , rm12211427 , rm11108925 , rm11315147 , rm12305142 , rm12304143 , rm11626711 , rm11587426 , rm11281294 , rm12252167 , rm11672883 , rm11162760 , rm11783657 , rm12203085 , rm11630785 , rm12305576 , rm12010734 , rm12224813 , rm11740783 , rm11640000 , rm11987454 , rm12303268 , rm12303266 , rm11635829 , rm11985223 , rm11684135 , rm11679576 , rm12308070 , rm11638739 , rm12306766 , rm12308025 , rm12303577 , rm12305060 , rm12306123 , rm12303824 , rm11758049 , rm12306001 , rm12303821 , rm10211481 , rm12307691 , rm11714011 , rm12304294 , rm11716921,alalloyrectbarbsl64w20mmt18mmalternatespecificationhe15astl168,alalloybarl64dia0625inch15875mmalternatespecificationl168l65,alalloybarl64dia1625inchalternatespecificationl102,alalloysqbarl64a4mmalternatespecificationl102,alalloybarl111t6bardia25inch,alalloybarl111dia92mm,alalloybarl111t6511bardia55inch,alalloybarl111dia160mm,alalloybarl168t6dia7mm,alalloybarl168t6t6511dia12mm,alalloybarl168t6511dia15mm,alalloybarl168t6dia20mm,alalloybarl168t6t6511dia25mm,alalloybarl168t6t6511dia32mm,alalloybarl168t6dia38mm,alalloybarl168t6t6511dia45mm,alalloybarl168t6dia2inch,alalloybarl168t6511dia60mm,alalloybarl168t6t6511dia65mm,alalloybarl168t6511dia75mm,alalloybarl168t6t6511dia85mm,alalloybarl168t6t6511dia90mm,alalloybarl168t6511dia105mm,alalloybarl168t6dia120mm,alalloybarhe15atfdia130mmalternatespecificationl168,alalloybarl168t6dia150mm,alalloyhexbarl168af22mmorbardia27mm,alalloysqbarl168t6511a25mm,alalloysqbarl168t6511a28mm,alalloysqbarl168t6511a30mm,alalloysqbarl168t6511a65mm,alalloysqbarl168t6511a889mm,alalloysqbarhe15atfa90mmalternatespecificationl168,alalloyrectbarbsl168w50mmt25mm,alalloyrectbarbsl168w95mmt6mm,alalloyrectbarl168w50mmt40mm,alalloyrectbarl168t6w45mmt60mm,alalloyrectbarl168t6w55mmt50mm,alalloyrectbarl168t6w70mmt60mm,alalloyrectbarl168t6w90mmt90mm,alalloyrectbarl168t6w90mmt65mm,alalloyrectbarl168w14mmt50mm,alalloyrectbarl168t6t6511w15mmt15mm,alalloyrectbarl168t6t6511w18mmt35mm,alalloyrectbarl168w255mmt35mm,alalloyrectbarl168t6511w45mmt65mm,alalloyrectbarl168t6511w80mmt45mm,alalloyrectbarl168t6511w120mmt100mm,alalloyrectbarl168t66511w60mmt200mm,alalloyrectbarl168t6511w130mmt85mm,alalloyrectbarl65w1625incht05inchalternatespecificationl168,alalloysheetl168t6t6511t4mm,alalloysheetl65t12mmalternatespecificationl168,alalloysheetl168t16mm,alalloysheetl168t20mm , aluminium alloy</t>
  </si>
  <si>
    <t xml:space="preserve">tender for professional large format display (q2) , </t>
  </si>
  <si>
    <t xml:space="preserve">tender for auto lensometer , </t>
  </si>
  <si>
    <t xml:space="preserve">tender for digital medical x - ray films (v2) (q2) ( pac only ) , digital medical x - ray films (v2) (q2) , </t>
  </si>
  <si>
    <t>tender for glucose siemens 10444971 , urea nitrogen siemens 10444969 , creatinine siemens 10872079 , uric acid siemens 10444967 , total bilirubin siemens 10444957 , direct bilirubin siemens 10444956 , total protein siemens 10444979 , albubin siemens 10444979 , ast siemens 10444959 , alt siemens 10475530 , alp siemens 10642445 , cholesterol siemens 10444891 , triglycerides siemens 10444906 , hdl siemens 10464332 , quicklite na k cl siemens 1x4 sensors 10445058 , hemoglobin a1c siemens 10483822 , chem 1 cal siemens 10716280 , chem 2 cal siemens 10444997 , cuvette cartidge siemens 10445042 , sample dilution quicklite ind siemens 10445042 , std a quicklite ind siemens 10444878 , std b quicklite ind siemens 10444881 , salt bridge sol siemens 10444873 , sample cup siemens , probe cleaner siemens , sample probe cleaner siemens , siemens exl loci b12 vit b 12 80 test 10463371 , h m vessel 10445044 , siemens free t 3 10483414 , siemens caton assy exl vit d 200 test 10706480 , loci thyroid caliberator 10484354 , loci tsh 104644524 , loci ft4 10464523 , siemens ferritin 10444946 , transferrin 10444905,glucose siemens 10444971,urea nitrogen siemens 10444969,creatinine siemens 10872079,uric acid siemens 10444967,total bilirubin siemens 10444957,direct bilirubin siemens 10444956,total protein siemens 10444979,albubin siemens 10444979,ast siemens 10444959,alt siemens 10475530,alp siemens 10642445,cholesterol siemens 10444891,triglycerides siemens 10444906,hdl siemens 10464332,quicklite na k cl siemens 1x4 sensors 10445058,hemoglobin a1c siemens  10483822,chem 1 cal siemens  10716280,chem 2 cal siemens 10444997,cuvette cartidge siemens 10445042,sample dilution quicklite ind siemens 10445042,std a quicklite ind siemens  10444878,std b quicklite ind siemens 10444881,salt bridge sol siemens 10444873,sample cup siemens,probe cleaner siemens,sample probe cleaner siemens,siemens exl loci b12 vit b 12 80 test 10463371,h m vessel  10445044,siemens free t 3 10483414,siemens caton assy exl vit d 200 test 10706480,loci thyroid caliberator  10484354,loci tsh  104644524,loci ft4 10464523,siemens ferritin  10444946,transferrin 10444905 , lab consumables for automated biochemistry analyser</t>
  </si>
  <si>
    <t>tender for glucose siemens 10444971 , urea nitrogen siemens 10444969 , creatinine siemens 10872079 , uric acid siemens 10444967 , total bilirubin siemens 10444957 , direct bilirubin siemens 10444956 , total protein siemens 10444979 , albumin siemens 10444979 , ast siemens 10444959 , alt siemens 10475530 , alp siemens 10642445 , cholesterol siemens 10444891 , triglycerides siemens 10444906 , hdl siemens 10464332 , ldl siemens , quicklite na k cl siemens 1x4 sensors 10445058 , calcium siemens 10444949 , amylase siemens 10444965 , hemoglobin a1c siemens 10483822 , ldl calibrator siemens , ahdl cal siemens 10483822 , tbi dbi cal siemens 10445013 , chem 1 cal siemens 10716280 , chem 2 cal siemens 10444997 , cholesterol cal siemens 10444998 , enzyme verfier siemens 10445016 , tp alb cal siemens 10444993 , alp cal siemens 10714028 , enz 2 cal siemens 10476170 , cuvette cartridge siemens 10445042 , quick lite dilution check siemens 10444872 , quicklite flush sol siemens 10445051 , sample dilution quicklite ind siemens 10445042 , std a quicklite ind siemens 10444878 , std b quicklite ind siemens 10444881 , salt bridge sol siemens 10444873 , sample cup siemens , dimension chk siemens , chemistry wash siemens , probe cleaner siemens , sample probe cleaner siemens , pm kit dimension exl 200 siemens , siemens exl loci b12 vit b 12 80 test 10463371 , anaemia caliberator 10463371 , hh m vessel 10445044 , siemens free t 3 10483414 , siemens caton assy exl vit d 200 test 10706480 , loci thyroid caliberator 10484354 , vit d caliberator 10711395 , loci tsh 104644524 , loci ft4 10464523 , iron 10444945 , ibct flex 10444944 , iron caliberator 10445010 , ibct caliberator , siemens ferritin 10444946 , transferrin 10444905 , feritin caliberator 10445017 , ldh siemen 10284483 , ueg 734561point 501 per 2500ul kloehn syringe siemens , ueg 734560 point 501 per 500ul kloehn syringe siemens , ueg 734520 point 503 per sample probe tips pkg siemens , ueg 734559 point 501 per 100ul kloehn syringe siemens , ueg 716762 point 504 per svsp source lamp alig siemens , ueg 715871point 505 per reagents probe tips 2 siemens,glucose siemens 10444971,urea nitrogen siemens 10444969,creatinine siemens 10872079,uric acid siemens 10444967,total bilirubin siemens 10444957,direct bilirubin siemens 10444956,total protein siemens 10444979,albumin siemens 10444979,ast siemens 10444959,alt siemens 10475530,alp siemens 10642445,cholesterol siemens 10444891,triglycerides siemens 10444906,hdl siemens 10464332,ldl siemens,quicklite na k cl siemens 1x4 sensors 10445058,calcium siemens 10444949,amylase siemens  10444965,hemoglobin a1c siemens 10483822,ldl calibrator siemens,ahdl cal siemens  10483822,tbi dbi cal siemens 10445013,chem 1 cal siemens  10716280,chem 2 cal siemens 10444997,cholesterol cal siemens 10444998,enzyme verfier siemens 10445016,tp alb cal siemens 10444993,alp cal siemens  10714028,enz 2 cal  siemens 10476170,cuvette cartridge siemens 10445042,quick lite dilution check siemens 10444872,quicklite flush sol siemens 10445051,sample dilution quicklite ind siemens 10445042,std a quicklite ind siemens 10444878,std b quicklite ind siemens 10444881,salt bridge sol siemens 10444873,sample cup siemens,dimension chk siemens,chemistry wash siemens,probe cleaner siemens,sample probe cleaner siemens,pm kit dimension exl 200 siemens,siemens exl loci b12 vit b 12 80 test 10463371,anaemia caliberator 10463371,hh m vessel 10445044,siemens free t 3 10483414,siemens caton assy exl vit d 200 test 10706480,loci thyroid caliberator 10484354,vit d caliberator 10711395,loci tsh 104644524,loci ft4 10464523,iron 10444945,ibct flex 10444944,iron caliberator 10445010,ibct caliberator,siemens ferritin 10444946,transferrin 10444905,feritin caliberator 10445017,ldh siemen 10284483,ueg 734561point 501 per 2500ul kloehn syringe siemens,ueg 734560 point 501 per 500ul kloehn syringe siemens,ueg 734520 point 503 per sample probe tips pkg  siemens,ueg 734559 point 501 per 100ul kloehn syringe siemens,ueg 716762 point 504 per svsp source lamp alig siemens,ueg 715871point 505 per reagents probe tips 2 siemens , lab consumables for automated biochemistry analyser</t>
  </si>
  <si>
    <t xml:space="preserve">tender for glass cleaner, liquid (v2) as per is 8540 (q4) , cleaning duster (v2) (q4) , toilet cleaner liquid as per is 7983 (q4) , disinfectant fluids, phenolic type as per is 1061 (v2) (q4) , household laundry detergent powders as per is 4955 (q4) , </t>
  </si>
  <si>
    <t xml:space="preserve">tender for custom bid for services - outsourcing of vegetation and drainage cearance services , </t>
  </si>
  <si>
    <t xml:space="preserve">tender for custom bid for services - outsourcing of conservancy services , </t>
  </si>
  <si>
    <t>tender for broom (v2) (q4) , toilet cleaner liquid as per is 7983 (q4) , antimicrobial hand wash (v2) (q2) , cleaning duster (v2) (q4) , glass cleaner, liquid (v2) as per is 8540 (q4) , squeegee washer wiper mopper (v2) (q4) , floor cleaner (v2) (q4) , air freshener solid and gel (q4) , household laundry detergent powders as per is 4955 (q4) , toilet brush (v2) (q4) , bathing soap as per is 13498 (q4) , air freshener liquid (q4) , phenyl 1 ltr , napthalene balls 1 kg , mosquito repellent liquid refill , reusable rubber gloves , tile stain cleaner 1 ltr , hand towel white,phenyl 1 ltr good quality,napthalene ball good quality,mosquito repellent liquid refill goodnight,reusable washable rubber gloves,tile tutor tile stain cleaner,hand towel white best quality , demand of cleaning and sanitisation items</t>
  </si>
  <si>
    <t>tender for gel pen (v2) (q4) , ball point pens as per is 3705 (q4) , highlighter pen (q4) , fluid correction pen (v2) (q4) , permanent marker pen (q4) , paper adhesive, liquid gum and office paste type as per is 2257 (rev) (q3) , glue stick (v2) (q4) , read only compact disc cd (q3) , compact disk cases - cd - dvd case (q4) , desktop calculator - electronics (q4) , computer paper as per is 12766, is 9055, is 1060, is 1064 (q4) , photography paper (v2) (q4) , diaries printed - plain - register (q4) , file folder cover (v2) (q4) , stapler pin / staples (v2) (q4) , staplers (v2) (q3) , stamp pads (q4) , scales (steel scale) as per is 1481 (q4) , eraser (q4) , manual pencil sharpener (q3) , pin cushions (q4) , clips, paper as per is 5650 (q4) , self adhesive flags (v2) (q4) , desk pads - writing (q4) , battery cell as per is 9128, is 8144 (q4) , transparent tape (v2) (q4) , correspondence envelopes (v2) (q4) , knife blades (q4) , poker or awl as per is 10375 (q4) , waste containers and accessories - domestic (v2) (q3) , sketch pen black , sketch pen red , sketch pens , pencil , brown pencil , cd-rw , bond paper , register 800 pages , register 600 pages , file cover white , dak folder , info folder , paper pins , wall clock , mouse wireless , keyboard wireless , mouse pad , tag small , tag large , tape multicolour , envelope 11x4 inch , foot mat , hit mosquito and fly killer spray black , all out machine with refill , towel white , mug , bucket , drinking glass , jug plastic , pen stand , paper cutter blade , binder clip 19mm , binder clip 25mm , binder clip 32mm , binder clip 55mm , cup and saucer , compatible toner cartridge 36a , compatible toner cartridge 88a , compatible toner cartridge 12a , cartridge 110a , cartridge 006r01731 xerox machine b1022 , brother ink dcp-t310 ink black , brother ink dcp t310 ink c, y, m , epson ink 003 bk , epson ink 003 c, y, m,sketch pen black make classmate/faber castell/ stic,sketch pen red make classmate/faber- castell/ stic,sketch pen multicolour make classmate/faber- castell/ stic,wooden pencil make natraj/apsara/classmate,brown pencil good quality,cd-rewritable make sony/hp/moserbear,bond paper 100 gsm make jk (pack of 100 sheets),register rulled 800 pages good quality legal size green paper,register rulled 600 pages good quality legal size green paper,file cover white laminated good quality,dak folder good quality,info folder with 20 leafs,paper pins type good quality,wall clock circular dial make ajanta/casio/oreva,mouse wireless make dell/logitech/hp,keyboard wireless make dell/logitech/hp,mouse pad good quality,tag small 175 mm good quality,tag large 600 mm good quality,tape multicolor 0.5 inch good quality,envelope 11x4 inch  140 gsm white colour with self adhesive closing flap (pack of 100 each),foot mat size 40x60cm good quality,hit mosquito and fly killer spray 450 ml black,all out machine with refill,towel white 500 gsm 27x54 inch make raymond/ trident,mug plastic good quality make milton/ cello,bucket plastic good quality make milton/ cello,drinking glass 350 ml (set of 6 glass) make borosil,jug plastic 2.5 ltrs for drinking water make  nayasa/ milto/ cello,pen stand multi storage metal mesh good quality,paper cutter blade 120 x 9 mm good quality,binder clip 19mm make  oddy,binder clip 25mm make oddy,binder clip 32mm make oddy,binder clip 55mm make oddy,cup and saucer white 180 ml capacity of cup for serving tea and coffee (pack of 6 pieces each),compatible toner cartridge 36a,compatible toner cartridge 88a,compatible toner cartridge 12a,compatible toner cartridge 110a,cartridge 006r01731 xerox machine b1022,brother ink dcp-t310 ink black,brother ink dcp t310 ink cyan, yellow, magenta,epson ink 003 bk,epson ink 003 cyan, yellow, magenta , demand of stationery for qe jun 2024</t>
  </si>
  <si>
    <t>tender for ms sql 2022 , oem authorization , erecruitx installation , data migration from old server to new server , ekalvya recruitx compatible software,as per specifications enclosed , erecruitx software</t>
  </si>
  <si>
    <t>tender for server , keyboard , mouse , monitor , biometric device , dual iris scanner , web camera,as per specifications enclosed , erecruitex server</t>
  </si>
  <si>
    <t xml:space="preserve">tender for custom bid for services - setting in place of shore supply connections for frigate project , </t>
  </si>
  <si>
    <t xml:space="preserve">tender for tools for ship’ s hull husbandry , </t>
  </si>
  <si>
    <t xml:space="preserve">tender for identification sticker for emergency escape route- right arrow , identification sticker for emergency escape route- left arrow , identification sticker for emergency escape route- top arrow , </t>
  </si>
  <si>
    <t>tender for 935952302700 , 935952400307 , 935952400308 , 935952400310 , 935952400311 , 935952400313 , 935952400314 , 935952400316 , 935952400317 , 935952400319 , 935952400320 , 935952400323 , 935952400324 , 935952400325 , 935952400340 , 935952402600 , 935952402601 , 935952402602 , 935952402603 , 935952402604 , 935952402605 , 935952402606 , 935952402607 , 935952402608 , 935952402609 , 935952402611 , 935952402612 , 935952402613 , 935952402615 , 935952406012 , 935952406013 , 935952406014 , 935952406016 , 935952406017 , 935952406018 , 935952406019 , 935952406020 , 935952406024 , 935952406025 , 935952406026,suspension 3-ii-ct,steel suspension 1-45,steel suspension 1-50,steel suspension 1-60,steel suspension 1-65,steel suspension 1-75,steel suspension 1-80,steel suspension 1-90,steel suspension 1-95,steel suspension 1-110,steel suspension 1-115,steel suspension 1-135,steel suspension 1-140,steel suspension 1-145,steel suspension 1-280,steel suspension ii-10,steel suspension ii-15,steel suspension ii-20,steel suspension ii-25,steel suspension ii-30,steel suspension ii-35,steel suspension ii-40,steel suspension ii-45,steel suspension ii-50,steel suspension ii-55,steel suspension ii-65,steel suspension ii-70,steel suspension ii-75,steel suspension ii-85,steel suspension v-20x2,steel suspension v-20x3,steel suspension v-20x4,steel suspension v-20x6,steel suspension v-20x8,steel suspension v-20x10,steel suspension v-20x12,steel suspension v-20x14,steel suspension v-25x2,steel suspension v-25x3,steel suspension v-25x4 , supply of steel suspension lot 5 for frigate gsl yard nos 1258 59</t>
  </si>
  <si>
    <t xml:space="preserve">tender for bullet resistance jacket (v3) (q2) , </t>
  </si>
  <si>
    <t xml:space="preserve">tender for bullet proof helmet (patka) (q3) , </t>
  </si>
  <si>
    <t xml:space="preserve">tender for supply of fork lift along with drawing and documentations in line with h-ta-383500-01 dtd 06.09. 2023 (q3) , supply of onboard spares in line with h-ta-383500-01 dtd 06.09. 2023 (q3) , service assistance during installation &amp; commissioning in line with h-ta-383500-01 dtd 06.09. 2023 (q3) , </t>
  </si>
  <si>
    <t xml:space="preserve">tender for radiographic film viewer of high intensity (led x-ray illuminator) (q3) , </t>
  </si>
  <si>
    <t>tender for pvc ins cop cable 3cx1 sqmm , pvc insulation tape 20mm red , porcelain base 5a bkt switch , pvc ins cop cable 2cx1 sqmm , bkt pendant holder 5a 250v , porcelain base 15a 3pin socket , pvc ins copper wire 1 sqmm , pvc ins copper wire 2.5 sqmm,pvc ins cop cable 3cx1 sqmm,pvc insulation tape 20mm red,porcelain base 5a bkt switch,pvc ins cop cable 2cx1 sqmm,bkt pendant holder 5a 250v,porcelain base 15a 3pin socket,pvc ins copper wire 1 sqmm,pvc ins copper wire 2.5 sqmm , pvc insulation cables</t>
  </si>
  <si>
    <t xml:space="preserve">tender for air conditioner 10000 btu, 230v, 50 hz with electrical controls (q3) , </t>
  </si>
  <si>
    <t xml:space="preserve">tender for custom bid for services - hiring of sea worthy boats on rate contract for ranging activities nuwr goa , </t>
  </si>
  <si>
    <t xml:space="preserve">tender for custom bid for services - annual maintenance contract of security equipment gadgets at nuwr goa , </t>
  </si>
  <si>
    <t xml:space="preserve">tender for biomedical waste management service - collection, transportation, treatment; sub-division hospitals , </t>
  </si>
  <si>
    <t>tender for 3 way albo body , upper and lower hose , anabond , air filter , ac filter , oil filter , spark plug , fan belt , clamp pipe exhaust , clamp pipe,3 way albo body,upper and lower hose,anabond,air filter,ac filter,oil filter,spark plug,fan belt,clamp pipe exhaust,clamp pipe , mt spares</t>
  </si>
  <si>
    <t xml:space="preserve">tender for shoe polish paste as per is 1746 (q4) , </t>
  </si>
  <si>
    <t>tender for door lock , cabin hyd ghose , acc cable , water pump assy , 3 pole mcb , nut bolt , compressore 65 ltr , fuel filter , brake pad set , spark plug , dual brake valve , speedometer head,door lock,cabin hyd ghose,acc cable,water pump assy,3 pole mcb,nut bolt,compressore 65 ltr,fuel filter,brake pad set,spark plug,dual brake valve,speedometer head , mt spares</t>
  </si>
  <si>
    <t>tender for air wick refil 250 ml , toilet soap 150 gm , odonil aer pocket , odonil toilet , hand wash 200 ml , dish wash bar 150 gm , harpic 500 ml , lizol , colin , viper plastic,air wick refil 250 ml,toilet soap 150 gm,odonil aer pocket,odonil toilet,hand wash 200 ml,dish wash bar 150 gm,harpic 500 ml,lizol,colin,viper plastic , lp of cleaning items</t>
  </si>
  <si>
    <t>tender for red hit spray , black hit spray , soft broom , hard broom , plastic broom , phenyl black 01 ltr bottle , phenyl white 01 ltr bottle , key chain , aa battery , aaa battery , garbage bags extra large , garbage bags large , garbage bag medium,red hit spray,black hit spray,soft broom,hard broom,plastic broom,phenyl black 01 ltr bottle,phenyl white 01 ltr bottle,key chain,aa battery,aaa battery,garbage bags extra large,garbage bags large,garbage bag medium , lp of consumable items</t>
  </si>
  <si>
    <t>tender for disposable glass , disposal tea cup , disposal dinner spoon , disposal dinner plate size 14 , disposable quater plate size 08 , disposal medium plate size 12 , disposal spoon for sweet , disposal bowl for sweet , tissue paper , tooth pick,disposable glass,disposal tea cup,disposal dinner spoon,disposal dinner plate size 14,disposable quater plate size 08,disposal medium plate size 12,disposal spoon for sweet,disposal bowl for sweet,tissue paper,tooth pick , lp of disposable items</t>
  </si>
  <si>
    <t xml:space="preserve">tender for milling machine as per is 6893, is 8614, is 9474 (q2) , </t>
  </si>
  <si>
    <t xml:space="preserve">tender for traub machine collet a60 rounf bore dia. 13mm, 18mm, 20mm, 22mm, 25mm, 26mm, 28mm, 30mm and 34mm , </t>
  </si>
  <si>
    <t xml:space="preserve">tender for calcination furnace , </t>
  </si>
  <si>
    <t xml:space="preserve">tender for neckdown exothermic sleeve for production of steel castings sleeve id: at top: 75mm, at bottom: dia: 30mm , </t>
  </si>
  <si>
    <t xml:space="preserve">tender for rotary vane vacuum pump, oil lubricated and air cooled, capacity: 23.5 cu. mtr/hr, absolute vacuum: 2 m , </t>
  </si>
  <si>
    <t xml:space="preserve">tender for custom bid for services - 20971668 , </t>
  </si>
  <si>
    <t xml:space="preserve">tender for gasket 6795-50-5720 (q3) , </t>
  </si>
  <si>
    <t xml:space="preserve">tender for gasket to drg. no. 6795-50-5478 (q3) , </t>
  </si>
  <si>
    <t xml:space="preserve">tender for supplying of gun metal spindle with check nut, spindle size: od-63mm, length-720mm, pitch-3mm, check (q3) , g. i long nipple 1/2" x 4" (q3) , g. i nipple (two end threaded) as per i. s 1239 part ii of 82 size: 15 mm (1/2" ) x 150 mm (6" ) long. (q3) , g. i nipple as per i. s 1239 part ii 1989 size: 25 mm dia x 50 mm length. (q3) , nylon braided hosepipe 25mm dia (q3) , </t>
  </si>
  <si>
    <t xml:space="preserve">tender for wooden tripod floor lamp, with 14 inches lamp shade and 58 inch height catalogue code: tripodfloor1b (q3) , potted led driver, 45-55w, constant current, output voltage 60-70v dc, 750 ma+ /-5% . , size not exceed (q3) , </t>
  </si>
  <si>
    <t>tender for photocopier paper 210mm 297mm a4 , brown paper sheet laminated , paint roller 4 inch , paint roller 7inch , paint roller 12inch , paint roller 9inch , paint roller 6inch , paint brush 4inch , paint brush 2inch , mosquito repellent gel odomos , tape transparent 1 inch , dvd , envelope cloth coated 12 x 16 inch , envelope cloth coated 10 x 14 inch , envelope cloth coated 9 x 12 inch , envelope 10 x 14 inch , envelope 6 x 12 inch , envelope 4 x 10 inch , toilet paper , photocopier paper sizes 210 x 325mm fs 80gsm , torch cell 1 decimal 5v medium size , lamp cflled , battery aa 1decimal5 volt , jerry can 20 ltrs , can plastics 10 ltrs , door mat food mat synthetic , aqua bond , quick dry steel putty devcon , wet surface putty devcon , pencil cell 1decimal5 volt , super mop with handle vip type , aluminium telescopic baton , automatic air freshner , fender coir turk head , dry chemical pwd , cloth bunting green , bucket plastic 20 ltr capacity , bucket plastic 15 ltr capacity , 9 volt battery , measuring tape 15mtr,photocopier paper 210mm  297mm a4,brown paper sheet laminated,paint roller 4 inch,paint roller 7inch,paint roller 12inch,paint roller 9inch,paint roller 6inch,paint brush 4inch,paint brush 2inch,mosquito repellent gel odomos,tape transparent 1 inch,dvd,envelope cloth coated 12 x  16 inch,envelope cloth coated 10 x 14 inch,envelope cloth coated 9 x 12 inch,envelope 10 x 14 inch,envelope 6 x 12 inch,envelope 4 x 10 inch,toilet paper,photocopier paper sizes 210 x 325mm fs 80gsm,torch cell 1 deciml 5v medium size,lamp cflled,battery aa 1decimal5 volt,jerry can 20 ltrs,can plastics 10 ltrs,door mat food mat synthetic,aqua bond,quick dry steel putty devcon,wet surface putty devcon,pencil cell 1decimal5 volt,super mop with handle vip type,aluminium telescopic baton,automatic air freshner,fender coir turk head,dry chemical pwd,cloth bunting green,bucket plastic 20 ltr capacity,bucket plastic 15 ltr capacity,9 volt battery,measuring tape  15mtr , procurement of ars items</t>
  </si>
  <si>
    <t xml:space="preserve">tender for goods transport service – per trip based service - machinery &amp; equipment; flatbed truck; 40 to 80 ft double excel , goods transport service – per trip based service - machinery &amp; equipment; open body taurus; 16 ft truck , </t>
  </si>
  <si>
    <t xml:space="preserve">tender for mini refrigerator , workstation , ro , broom , milton thermos 1 litre,good specification , </t>
  </si>
  <si>
    <t xml:space="preserve">tender for repair and overhauling service - wooden billing counter overhauling; unbranded; no; buyer premises , </t>
  </si>
  <si>
    <t xml:space="preserve">tender for repair, maintenance and installation of plant/ systems/equipments - office space; waiting area shed; service provider , </t>
  </si>
  <si>
    <t>tender for aeromodel 7.5cc without rx , propeller 7.5cc aeromodel , fuel tank for aeromodel , wheel for aeromodel , battery li ion 1.2v 2300ah,wing span 4.5ft, fugelage 3.8ft, weight 2.4kg,propeller 7.5cc aeromodel,fuel tank for aeromodel,wheel for aeromodel,battery li ion 1.2v 2300ah , aeromodel 7 point 5 cc</t>
  </si>
  <si>
    <t>tender for trainer gun msl target 7.5 cc aeromodel without rx , propeller , fuel tank , wheel , battery,trainer gun msl target 7.5 cc aeromodel without rx, wing span-5ft, fuselage-4ft,weight-2.7kg,speed-upto 35ms,propeller,fuel tank,wheel,battery , trainer gun msl tgt aeromodel</t>
  </si>
  <si>
    <t>tender for 7.5cc aeromodel special without rx , 7.5cc propeller , 7.5 cc aeromodel battery , 7.5 cc fuel tank , 15 cc fuel tank,7.5cc aeromodel special without rx,7.5cc propeller,7.5 cc aeromodel battery,7.5 cc fuel tank,15 cc fuel tank , special aeromodel</t>
  </si>
  <si>
    <t xml:space="preserve">tender for wheat atta whole meal , </t>
  </si>
  <si>
    <t xml:space="preserve">tender for bran for defence (q3) , </t>
  </si>
  <si>
    <t xml:space="preserve">tender for plain copier paper (v2) as per is 14490 (q4) , bond paper (v2) as per is 1848 (part 1) (q4) , gel pen (v2) (q4) , fluid correction pen (v2) (q4) , highlighter pen (q4) , manual pencil sharpener (q3) , moisteners (q3) , paper adhesive, liquid gum and office paste type as per is 2257 (rev) (q3) , glue stick (v2) (q4) , permanent marker pen (q4) , roller ball pen (v2) (q4) , black lead pencils as per is 1375 (rev) (q4) , poker or awl as per is 10375 (q4) , self adhesive paper note (q4) , desk pads - writing (q4) , read write compact disc cd (q4) , scales (steel scale) as per is 1481 (q4) , scissors (q4) , sticky notepad (q3) , diaries printed - plain - register (q4) , file folder cover (v2) (q4) , stamp pads (q4) , box file (q4) , dak pad (v2) (q4) , cleaning duster (v2) (q4) , tags for files as per is 8499 (rev) (q4) , binder clips (v2) (q3) , transparent tape (v2) (q4) , stapler pin / staples (v2) (q4) , staplers (v2) (q3) , clips, paper as per is 5650 (q4) , </t>
  </si>
  <si>
    <t xml:space="preserve">tender for soft starter 415v, 50hz, 143a , </t>
  </si>
  <si>
    <t xml:space="preserve">tender for ptt microphone (500 ohms) , </t>
  </si>
  <si>
    <t xml:space="preserve">tender for led light fittings (2x 12w) ip 68 , </t>
  </si>
  <si>
    <t xml:space="preserve">tender for capd fluid 7.5% 02 ltrs bag with minicaps , </t>
  </si>
  <si>
    <t xml:space="preserve">tender for ks6210b-k72383412350(starter automatic) (chilled water pp 1-2) , </t>
  </si>
  <si>
    <t xml:space="preserve">tender for liquid nitrogen tank , </t>
  </si>
  <si>
    <t xml:space="preserve">tender for hiring of services for upgradation of habitability , </t>
  </si>
  <si>
    <t xml:space="preserve">tender for procurement of rubber stamps , </t>
  </si>
  <si>
    <t xml:space="preserve">tender for n7920-tb01527 broom sweeping (24b79l002) , </t>
  </si>
  <si>
    <t xml:space="preserve">tender for procurement of agro net , </t>
  </si>
  <si>
    <t xml:space="preserve">tender for procurement of heavy duty storage of mild steel angle frame and shelves , </t>
  </si>
  <si>
    <t xml:space="preserve">tender for procurement of temperature control unit and installation charges , </t>
  </si>
  <si>
    <t xml:space="preserve">tender for dry wastebin , wet wastebin , </t>
  </si>
  <si>
    <t xml:space="preserve">tender for ceremonial kamarbandh , ceremonial jhalar , </t>
  </si>
  <si>
    <t xml:space="preserve">tender for procurement of heavy duty ms angle storage rack with four shelves , </t>
  </si>
  <si>
    <t xml:space="preserve">tender for n4320-001074 band multipurpose for 20 mm-50mm dia pipes (23bqbc019) , </t>
  </si>
  <si>
    <t xml:space="preserve">tender for procurement of ms repository storage unit with shelves , </t>
  </si>
  <si>
    <t xml:space="preserve">tender for repairing and servicing of 32 inch tv , </t>
  </si>
  <si>
    <t xml:space="preserve">tender for custom bid for services - repairs on hp air compressor onboard ins khanderi , </t>
  </si>
  <si>
    <t xml:space="preserve">tender for procurement of heavy duty ms locker cabinet with four separate locking system , </t>
  </si>
  <si>
    <t xml:space="preserve">tender for advantech sbc a2e ram, prg'd for aps i heart lung machine , </t>
  </si>
  <si>
    <t>tender for cncmt-scf0031 , cncmt-scf0032 , cncmt-scf0033 , cncmt-scf0034 , cncmt-scf0035 , cncmt-scf0036,flight deck shoes size 06,flight deck shoes size 07,flight deck shoes size 08,flight deck shoes size 09,flight deck shoes size 10,flight deck shoes size 11 , flight deck shoes size 06 to 11 indent 24bclc017</t>
  </si>
  <si>
    <t xml:space="preserve">tender for cncmt-pcx0110 , cncmt-pcx0010 , cncmt-nea0100 , </t>
  </si>
  <si>
    <t>tender for ew9092v-1050001 , ew9092v-1110001 , ew9092v- 1200025 , ew9092v-1000037 , ew9092v-1142004,liner assembly,connecting rod (equipped),cylinder head assembly,bearing shell set,hexagonal bolt m16x100 , 22bx3c003 spares of 1mw diesel alternators for p 17 3 mw dg sets for p 71 1 5 mw diesel generators</t>
  </si>
  <si>
    <t>tender for ec6940d-ns160l-100a , ec6940d-micro , ec6940d-s3fbi , ec6940d-spwm2 , ec6940d-ns160l-16a , ec6940d-tr1- 2-7kva , ec6940d-scpsc1,3 poles circuit breaker 100a,microswitch for high speed fuse,pulse isolating el.card,pwm2 inverter card,3 poles circuit breaker 16a,three phase transformer 7kva v1-415 v2-30,synchronizer 1 ph , 22bz8c001 spares of uninterruptible power supply batteries and services facilities</t>
  </si>
  <si>
    <t>tender for aem 01-02-001 , aem 01-02-002 , aem 01-02-116-sl. no. 1 , aem 01-02-116-sl. no. 2 , aem 01-02-309-sl no. 1 , aem 01-02-309-sl no. 2 , aem 01-02-309-sl no. 4 , aem 01-02- 309-sl no. 5 , aem 06-01-001 , aem 06-01-102 , aem 13-00- 018 , aem 13-00-024,o ring as per drawing aem 01-02-001 and qap,o ring as per drawing aem 01-02-002 and qap,o ring as per drawing aem 01-02-116-sl no. 1 and qap,o ring as per drawing aem 01-02-116 sl no. 2 and qap,o ring as per drawing aem 01-02-309-sl no. 1 and qap,o ring as per drawing aem 01-02-309-sl no. 2 and qap,o ring as per drawing aem 01-02-309-sl no.4 and qap,o ring as per drawing aem 01-02-309-sl no. 5 and qap,o ring as per drawing aem 06-01-001 and qap,o ring as per drawing aem 13-00-018 and qap,o ring as per drawing aem 13-00-024 and qap , o rings as per drawing and qap</t>
  </si>
  <si>
    <t xml:space="preserve">tender for nylock nut , nylock nut m36* 38-3cp , nut , </t>
  </si>
  <si>
    <t xml:space="preserve">tender for supply, installation, testing&amp;commissioning of retrofit emission control device (recd) on dg set , </t>
  </si>
  <si>
    <t xml:space="preserve">tender for tatra slide valve bend inspection gauge , </t>
  </si>
  <si>
    <t xml:space="preserve">tender for gasket sealing compound (q3) , </t>
  </si>
  <si>
    <t xml:space="preserve">tender for supply, installation and commissioning of invertor based arc welding set (250 amps) , single phase (q3) , </t>
  </si>
  <si>
    <t xml:space="preserve">tender for supply of rugged laptop (q3) , </t>
  </si>
  <si>
    <t xml:space="preserve">tender for power pack pressure measurement (q3) , </t>
  </si>
  <si>
    <t xml:space="preserve">tender for re-conditioning of 450t press brake (komatsu japan make) and converting to cnc press brake (q3) , </t>
  </si>
  <si>
    <t xml:space="preserve">tender for pocket weather tracker (q3) , </t>
  </si>
  <si>
    <t xml:space="preserve">tender for custom bid for services - consultancy services for preparation of architectual drawings and structural design and drawing for construction of gymnasium at family quarters fort area nagpur under ge kamptee , </t>
  </si>
  <si>
    <t xml:space="preserve">tender for manpower outsourcing services - minimum wage - skilled; others; electrician , manpower outsourcing services - minimum wage - unskilled; others; helper , </t>
  </si>
  <si>
    <t xml:space="preserve">tender for panel of pressurization of fuel system p/n: 2ts. 2434.00. i ( bulk supply) , </t>
  </si>
  <si>
    <t xml:space="preserve">tender for potassium dichromate is-250-64 , </t>
  </si>
  <si>
    <t xml:space="preserve">tender for hand glove rubber latex no 8 , hand glove nitrile from coated , hand glove nitrile skin tight , </t>
  </si>
  <si>
    <t xml:space="preserve">tender for raychem paste s1125 , </t>
  </si>
  <si>
    <t xml:space="preserve">tender for varnish ko-085 , </t>
  </si>
  <si>
    <t xml:space="preserve">tender for canvas shoes , </t>
  </si>
  <si>
    <t xml:space="preserve">tender for custom bid for services - contract for horticulture and housekeeping activities in hal township for two years 24 months , </t>
  </si>
  <si>
    <t xml:space="preserve">tender for atm-3-5 5 mm thk 900x1100 mm glass wool mat atm-3- 5 (glass wool mat/gujwool 3-5) , atm 3-20 20mm q/ind/1306 glass wool matt atm 3-20 20mm (glass wool matt atm 3-20 20mm thk. 9/gujwool , </t>
  </si>
  <si>
    <t xml:space="preserve">tender for (1 kg / pack) (q/indg/747) butyl titanate polymer butyl titanate polymer titasyn pbt-35 , </t>
  </si>
  <si>
    <t xml:space="preserve">tender for high pressure mercury vapour lamps - is 9900 , e 40 lamp holder for hpsv , holder - procelain batton type , </t>
  </si>
  <si>
    <t xml:space="preserve">tender for main lt panel , </t>
  </si>
  <si>
    <t xml:space="preserve">tender for indrox 2526m paint remover , </t>
  </si>
  <si>
    <t xml:space="preserve">tender for goods transport service – per trip based service - machinery &amp; equipment; open body lcv truck; 19 ft lcv , goods transport service – per trip based service - machinery &amp; equipment; truck 22 ft; 22 ft truck , goods transport service – per trip based service - machinery &amp; equipment; trailer 40 ft; trailer 40 ft , goods transport service – per trip based service - machinery &amp; equipment, truck 22 ft; truck 22 ft; 22 ft truck , goods transport service – per km based service - machinery &amp; equipment; open body lcv truck; 19 ft lcv , goods transport service – per km based service - machinery &amp; equipment; truck 22 ft; 22 ft truck , goods transport service – per km based service - machinery &amp; equipment; trailer 40 ft; trailer 40 ft , </t>
  </si>
  <si>
    <t xml:space="preserve">tender for lan establish , </t>
  </si>
  <si>
    <t xml:space="preserve">tender for remotely operted explosive device , timer based explosive initiation system with charger , </t>
  </si>
  <si>
    <t xml:space="preserve">tender for repair and overhauling service - structural repair of stbd winglet of ke3602 embraer135 bj aircraft; embraer135bj embraer brazil; yes; service provider premises , </t>
  </si>
  <si>
    <t xml:space="preserve">tender for customized retractor fastener compatible with radiolucent carbon fibre table , </t>
  </si>
  <si>
    <t xml:space="preserve">tender for glass ionomer cement for dentistry (q3) , </t>
  </si>
  <si>
    <t xml:space="preserve">tender for custom bid for services - soil investigation , </t>
  </si>
  <si>
    <t xml:space="preserve">tender for manpower outsourcing services - minimum wage - skilled; others; electrician , manpower outsourcing services - minimum wage - semi-skilled; others; pump operator , manpower outsourcing services - minimum wage - unskilled; others; electrician helper , </t>
  </si>
  <si>
    <t xml:space="preserve">tender for pico battery operated single use npwt portable device (dressing size 15cm x 30cm each) , </t>
  </si>
  <si>
    <t>tender for centre table , revolving chair , office chair , supply and fixing of pvc wall paneling 38 into 12 or 20 into 12 , supply and fixing of wooden flooring , supply and fixing of false ceiling 38 into 20 , ahuja speakers and amplifier system 6 mic and 4 speaker with wifi , split ac 1 point 5 ton , 2 seater sofa,as per documents , wooden flooring and paneling</t>
  </si>
  <si>
    <t>tender for disc clutch , bearing clutch release , radiator assy , bush upper , seal crankshaft rear oil 68x86x8 , oil seal frt axle , handle door outside lh , bulb 12v 5w , cover assembly clutch,as per tech specs , maruti gypsy 1</t>
  </si>
  <si>
    <t>tender for loctite chisel paint stripper sf- 790 510 gm , unikleen m 15 , necktite 8 inch x 3.25mm per pkt 100 pcs packing size , necktite 10 inch x 3.25mm per pkt 100 pcs packing size , necktite 12 inch x 3.25mm per pkt 100 pcs packing size , anabond 202 20gm,loctite chisel paint stripper sf- 790  510 gm  make loctite,unikleen m 15 as per market standard,necktite 8 inch x 3.25mm per pkt 100 pcs packing size as per market standard,strap steel metris   100 mtr roll as per requirement as per market standard,necktite 12 inch x 3.25mm per pkt 100 pcs packing size  as per market standard,anabond 202  20gm as per market standard , procurement of stores</t>
  </si>
  <si>
    <t xml:space="preserve">tender for filter assy , regulator assy rh , fuel pump motor , rectifier plate , pull cable accelerator , self starter assy , clutch disc drive front , element fuel water separator , fuel flexible pipe , bolt m18x65 , assy wiper blade , steering mtd combi switch , filter assembly fuel,tata,stln,mg,kraz,safari , </t>
  </si>
  <si>
    <t>tender for sterilesurgicalskinmarkerpenpktof10 , raneyscliplargepktof10 , suctionsetwithtipcannulapkt20 , bursurgicaloraltaperedfissuretungstencarbideforstraighth andpieceno701 , bursurgicaloraltaperedfissuretungstencarbidefor straighthandpieceno702 , bursurgicaloraltaperedfissuretungstencarbideforstraighth andpieceno703 , burroundcrosscuttungstencarbideforstraighthandpiecesize 1point6mm , bursurgicaloralroundtungstencarbideforstraighthandpiece no2 , bursurgicaloralroundtungstencarbideforstraighthandpiece no4 , bursurgicaloralroundtungstencarbideforstraighthandpiece no6 , glutraladehydesolutionbottof1ltr , formaldehydesolution , gauzeabsorbentfolded2point5cmx100metres , lindermanbonecuttingsurgicalbur , archwirestainlesssteel26gauze , ericharchbar1feetlength , surgicalburvalcanite , closedwoundsuctiondrainagesystemno12 , closedwoundsuctiondrainagesystemno10 , closedwoundsuctiondrainagesystemno08 , formaldehydetabletsbottof100 , monopolarcauterycable , bipolarcauterycablewithangledtips , coloradomicrodissectionneedlemicroneedle , mouthpropegagrubber , nanofibroussyntheticduralpatch , polymaricpatchbasedonchitosan , piezosurgicaltipskitcontainings1s5e1e2bandb5 , biosyntheticbonegraftnovabonedentalputtypktof02syringe , syntheticmineralcollagencompositebobegraft1point0ccsize 11mmx10point5mm , absorbablecollagenmatricessize2point5mmx7point5mm , regeneross0point5ccsyringesdelivery , flexibleresorbablecollagenmembrane20mmx30mm,asperspecdoc , expendable oral surgery items</t>
  </si>
  <si>
    <t>tender for 352 dia clutch disc assy 1.15 spline , sba over healing kit , bearing self , bolt with nut spg washer , cover assy 1.75 inch spline dia,req of tata veh,req of tatra veh , clutch disc assy</t>
  </si>
  <si>
    <t>tender for repair kit major for master cyl , sleeve cyl repair kit , hose radiator outlet , flexible hose assy , fuel flexible pipe from fuel filtre , speedo cable 3.2 dia 4300mm long , pump assy fuel , ac belt , assy kit lined shoe rear , kit pad assy front , tie rod steering,req of als veh,req of tata veh,req of maruti veh,req of tata storem veh , repair kit major for master cyl</t>
  </si>
  <si>
    <t>tender for cover assy , assy oil filter , ac belt , fuel filter , oil filter,req of tata veh,req of tata strome veh,req of sx4 veh , cover assy</t>
  </si>
  <si>
    <t xml:space="preserve">tender for intelligence module , </t>
  </si>
  <si>
    <t>tender for hay grass , hay grass1 , hay grass 2 , hay grass 3 , hay grass 4,100 kgs bundle , hay bailed</t>
  </si>
  <si>
    <t>tender for atta , atta1 , atta 2 , atta 3 , atta 4,5 kg pkt,6 kg pkt,7 kg pkt,8 kg pkt,9 kg pkt , atta whole meal</t>
  </si>
  <si>
    <t>tender for black sketch pen , binding paste , paper cutter small size , brown sheet , pops color , packing tap 3inch white and brown , stick note pad , ball pen blue , white board marker , rubber , do envelope , talc sheet , gate pass book , 1020 12a cartridge , a4 paper , legal paper,as per atc , stationary items</t>
  </si>
  <si>
    <t xml:space="preserve">tender for sit&amp;c of cctv cameras with accessories of cctv system for surveillance (qty-04 no. ) as a whole job. , </t>
  </si>
  <si>
    <t xml:space="preserve">tender for bleached cotton linters specn: jss 8305-14: 2020 (revision no. 5) dc 6242-me dt. 02.09. 2021 (q3) , </t>
  </si>
  <si>
    <t>tender for etch primer with spray reducer_1isto1 , nc lacquer thinner , nc matt white paint , nc glossy white paint , nc golden yellow paint , epoxy primer with hardener_1isto1 , epoxy thinner , epoxy dulldark grey blue _ hardener,spec_def1408a _ 80-15 issue-2,spec_def 1216a def stan 80-30 issue2,spec_dtd 899a,spec_dtd5567a , supply of nc paints</t>
  </si>
  <si>
    <t>tender for 2 inch gi pipe , nut , sodium alignate , 2 inch elbow gi , pvc lithium sheet , bolt 20 mm , washer , spring washer , 12x 150 f bolt,2 inch gi pipe,nut,sodium alignate,2 inch elbow gi,pvc lithium sheet,bolt 20 mm,washer,spring washer,12x 150 f bolt , pmses</t>
  </si>
  <si>
    <t>tender for main oil filter kit , moisture filter , solenoid valve_no_part no. 220411610 , solenoid valve _nc_part no. 220470590 , high pressure switch , coupling element , air oil separator element , inlet air filter element , oil stop valve assy , minimum pressure valve assy , da actuator valve assy , elgi air lube plus , pressure switch assy , safety valve assembly 3_4 inch , safety valve assembly 1_4 inch , nrv 1_vertical , cylinder 100 dia. part no. c020494550 , duv cum solenoid , nrv kit part no.022403139 , dampner cooler pipe , pressure gauge , piston assembly , breather valve assy , full gasket set , oil level indicator , piston ring kit,main oil filter kit_part no. 220411509 for elgi screw air compressor model_em 06 150_20 series,moisture filter 1_2 ntp_part no. 220374760 for elgi screwair compressor_model_em 06 150,solenoid valve_no_part no. 220411610 for elgi screw air compressor model em 06 150_20 series,solenoid valve _nc_part no. 220470590 for elgi air screw compresoor modle_em 06 150_20 series,high pressure switch part no. b 182 005 for elgi screw air compressor  model em 06 150_20 series,coupling element f 120 part no_22048410 e for elgi screw air compressor_model_em 06 150,air oil separator element outer part no.220414261_make_elgi_for elgi screw air compressor model_ em 06 150_20 series,air oil separator element inner part no. 220414270 make_elgi_for screw air compressor model_em 06 150_20 series,inlet air filter element_outer_inner_part no. 22041949 8  make_elgi_for elgi screw air compressor_model_em 06 150_20 series,oil stop valve assy_part no. 22031032a for elgi screw air compressor model_em 06 150_20 series,minimum pressure valve assy. part no. a 010013 for elgi screw air compressor model em 06 150_20 series,da actuator valve assy. part no. a 010033_for elgi screw air compressor model_em 06 150_20 series,elgi air lube plus long life_210 ltr_brl_part no. 000998116_make_elgi_for elgi screw air compressor_model_em 06 150_20 series,pressure switch assy.1_2 inch bsp_part no. a 02 0417 for elgi reciprocating air compressor_model_ss 15 090 hn,safety valve assembly 3_4 inch bsp_air receiver_part no. a02 0243 for elgi reciprocating air compressor_model_ss 15 090 hn,safety valve assembly 1_4 inch bsp_02 04 9111 0_part no.a02 0242 for elgi reciprocating air compressor_model_ss 15 090 hn,nrv 1_vertical_part no. a 020490_for elgi reciprocating air compressor_model_ss i5 090 hn,cylinder 100 dia. part no. c020494550_make_elgi_for elgi reciprocating air compressor_model_ss 15 090 hn,duv cum solenoid valve part no. 022 432 250_for elgi reciprocating air compressor_model_ss 15 090 hn,nrv kit part no.022403139 for reciprocating air compressor model_ss 15 090 hn_make_elgi,dampner cooler pipe no. 1_2_ 3_part no. 00041811030 make_elgi_for elgi reciprocating air compressor_model_ss 10 090 hn,pressure gauge 0 to 15 kg_sq.cm. make_elgi,piston assembly dia.100_part no. 02 0494550 for elgi reciprocating air compressor model ss 15 090 hn,breather valve assy. 00 04 1138 0_part no. a02 0030 for elgi reciprocating air compressor model_ss 15 090 hn,full gasket set for elgi reciprocating air compressor model_ss 15 090 hn,oil level indicator 1 1_2 inch bsp part no.000513440 for elgi reciprocating air compressor model_ss 15 090 hn,piston ring kit 100 dia.part no. 022 434 139 for elgi reciprocating air compressor model_ss i5 090 hn , spare</t>
  </si>
  <si>
    <t xml:space="preserve">tender for pressure switch, jyoti sap code-v6ce018529 (q3) , ultrasonic barrel type proximity sensor, jyoti sap code hfce024539 (q3) , water chiller dc flow switch, jyoti sap code-e9ce005539 (q3) , press sw- hyd-0-250bar+ m12pk6521-fm, jyoti sap code h1ce018529 (q3) , </t>
  </si>
  <si>
    <t xml:space="preserve">tender for guard hand assy. (upper) (steel strip) (for dark blue gray col. ) for rifle 5.56 mm insas. , </t>
  </si>
  <si>
    <t xml:space="preserve">tender for 907 as per drawing no. r036/r037. , </t>
  </si>
  <si>
    <t xml:space="preserve">tender for screw stock for 9mm 1a pistol (q3) , </t>
  </si>
  <si>
    <t xml:space="preserve">tender for procurement of duffle bag big , </t>
  </si>
  <si>
    <t xml:space="preserve">tender for tendering through gem portal for procurement of ring lock , </t>
  </si>
  <si>
    <t xml:space="preserve">tender for rocurement of duffle bag small , </t>
  </si>
  <si>
    <t xml:space="preserve">tender for goods transport service – per trip based service - vehicles, machinery &amp; equipment; open body taurus; 21 ft truck , </t>
  </si>
  <si>
    <t>tender for d1622a, f3952200 , de005160 , 30306 , 88834 , 88932 , 99072b , 1040212 , 9520003 , toolkitrr, nkrr , 26510006 , f15120001660 , n06210, 6210 , rjo20 , rjo21 , rjo22 , rhh5 , rio28 , rio30 , rio35 , rio34 , rio36 , rio44 , rio48 , rio29 , rio16 , rio19 , rio38 , rio39 , rio54 , rio31 , rio32 , rio33 , rno7 , rlo2 , rlo3 , rlo17 , e1105 , 2521749,simplex hydrolic jack 12t,starter motor locas type 25m 114,filter element,bearing,radiator assy,release lever,tool kit set for rr,element air filter,spnr tubular box 14x17mm,break strap with lug(fig-j),brake lining set(fig -j),guide plate(fig -j),distance piece(fig-h),reverse clutch plate center(fig-i),reverse clutch plate (fig-i),driving pin(fig-i),forward clutch plate center(fig-i),forward clutch plate (fig-i),clutch driver(fig-i),side clutch operator(fig-i),driving pin(strong diesel rr fig-i),front clamping plate(fig-i),cheese head bolt(fig-i),clutch facing ring(fig-i),set screw(fig-i),locking wire(fig-i),clutch pressure ring(fig-i),eye ball(fig-i),pin for clutch link(fig-i),starting pulley (p-36),water temp gauge(p-32),oil pressure gauge (p-32),hours meter (p-32),head light 12 v (ms sl no-87),rubber hose (ms sl no-100) , purchase of spares</t>
  </si>
  <si>
    <t xml:space="preserve">tender for goods transport services - per mt - metallic items; open body taurus; 30 mt capacity truck , </t>
  </si>
  <si>
    <t>tender for 4mp ip bullet camera with 80m ir , nvr 32 channel with 2 sata , 5 port giga switch , pig tail , 8 plus 2 poe giga , cat6 wire , 1g sfp module , 6 core ofc armoured , 3 core 1 sq mm wire power cable in mtr , pvc conduct pipe as per requirement in atc , junction box , 8 tb survillance hdd , 8 port giga switch , media converter , tgb box , ups 1 kva , 43inch display unit,supply and installation , cctv surveillance system along with associated equipments</t>
  </si>
  <si>
    <t xml:space="preserve">tender for olive green paint-shade 294 is: 5 (scamic) , heat resistantal. paint , polyurethane finishing paint-jet black , polyurethane zinc-phospate primer , thinner for polyurethane paint , etch primer to def stan 80- 15 is: 5666 , </t>
  </si>
  <si>
    <t xml:space="preserve">tender for form expense report white p/n 8205108222 , </t>
  </si>
  <si>
    <t xml:space="preserve">tender for custom bid for services - creation of animation gps training film , </t>
  </si>
  <si>
    <t xml:space="preserve">tender for skin cleaning gel / paste - 250 gms pack , life buoy soap -125gm , </t>
  </si>
  <si>
    <t xml:space="preserve">tender for custom bid for services - horticulture services in bel factory and township premises , </t>
  </si>
  <si>
    <t>tender for dp gear set , hr finger set , drum finger set , head roller , pressure roller , cleaning blade , developer , charging roller , power supply card,dp gear set,hr finger set,drum finger set,head roller,pressure roller,cleaning blade,developer,charging roller,power supply card , computer items</t>
  </si>
  <si>
    <t>tender for paper pickup assy , waste ink pad for canon g3010 , pressure sleeve hp printer , head for epson l1460 printer , head cable for epson l4160 printer , cpu fan,paper pickup assy,waste ink pad for canon g3010,pressure sleeve hp printer,head for epson l1460 printer,head cable for epson l4160 printer,cpu fan , computer item</t>
  </si>
  <si>
    <t>tender for paper pickup assy , waste ink pad for canon g3010 , pressure sleeve hp printer , head for epson l1460 printer , head cable for epson l4160 printer , cpu fan,paper pickup assy,waste ink pad for canon g3010,pressure sleeve hp printer,head for epson l1460 printer,head cable for epson l4160 printer,cpu fan , computer items</t>
  </si>
  <si>
    <t>tender for paper pickup assy , waste ink pad for canon g3010 , pressure sleeve hp printer , head for epson l1460 printer , head cable for epson l4160 printer , cpu fan,paper pickup assy,waste ink pad for canon g3010,pressure sleeve hp printer,head for epson l1460 printer,head cable for epson l4160 printer,cpu fan , computer</t>
  </si>
  <si>
    <t>tender for dp gear set , hr finger set , drum finger set , head roller , pressure roller , cleaning blade , developer , charging roller , power supply card,dp gear set,hr finger set,drum finger set,head roller,pressure roller,cleaning blade,developer,charging roller,power supply card , computer item</t>
  </si>
  <si>
    <t xml:space="preserve">tender for pontooneers acrylic 3d led board with iron frame size 17x4 feet , acrylic honor and awards board size 4x6 feet , sanitary inspection register , cash book register , annual medical examination register,pontooneers acrylic 3d led board with iron frame size 17x4 feet made from good quality material and should be in specific design with led lightning and should be climate proof,acrylic honor and awards board size 4x6 feet with specific design and format and should made from high quality acrylic sheet,sanitary inspection register in specific format and must be printed on 75 gsm paper also it should be made with hard card board cover with strong binding,cash book register in specific format and must be printed on 75 gsm paper also it should be made with hard card board cover with strong binding,annual medical examination register n specific format and must be printed on 75 gsm paper also it should be made with hard card board cover with strong binding , </t>
  </si>
  <si>
    <t>tender for 1468376023 , 1466111691 , 1466100401 , 2460300005 , 1460023302 , 1460400313,hyd head,cam plate,drive shaft,roller,woodraff,body bush , spare for tata tpr 1212</t>
  </si>
  <si>
    <t xml:space="preserve">tender for digital handheld transceiver set (handheld radio) (q2) , </t>
  </si>
  <si>
    <t xml:space="preserve">tender for stable bleaching powder for treatment of water intended for drinking as per is 1065 (part 2) (q3) , diflubenzuron (q3) , bromadiolone rb as per is 12912 (q3) , outfit water sterilising kit (ofws) (defence) (q3) , malathion 50 % ec as per is 2567 (q3) , temephos as per is 8498 (v2) (q2) , diethyl phenyl acetamide 20 % (depa 20 %) (defence) (q3) , </t>
  </si>
  <si>
    <t xml:space="preserve">tender for manpower outsourcing services - minimum wage - unskilled; others; mazdoor/labour , manpower outsourcing services - minimum wage - semi-skilled; others; cook , </t>
  </si>
  <si>
    <t xml:space="preserve">tender for facility management service- manpower based (version 2) - commercial; watch and ward; semi-skilled , </t>
  </si>
  <si>
    <t xml:space="preserve">tender for microsoft office 2021 professional , microsoft windows 11 professional , </t>
  </si>
  <si>
    <t>tender for 505524 , nk002736 , 5057 , 50263 , 6620000161 , nk002151 , nk002109 , nk002777 , nk002953 , nk000705 , nk000711 , 5970000575 , nk002750 , nk002748,red reflector,fuse box cover,indicator assy,seven pin plug,combination tail,led light,wire electric,t bend,l bend,thimble,loom tape,tape insulation,wiring plastic cover,indicator screw , b veh spares</t>
  </si>
  <si>
    <t>tender for 505456 , nk002229 , nk002906 , nk002130 , nk001927 , nk002121 , irswbg1100 , 5037815 , 2530002537 , nk001956 , 3439000016 , nk002577 , 505455,split pin,union 24mm,control valve adopter 24mm,return spring,hinge,nut booster,hand wheel,hex nut,adjuster slack,cutting wheel,elect welding,booster adopter , b veh spare parts</t>
  </si>
  <si>
    <t>tender for led light_150w flood light lamps , aluminum base plate 3.5x04 ft , hight mast with mounting bracket 04x04 ft , pully with steel handle type , wheel type caster for base plate , connecting rope for adjusting size,high mast security light , high mast security lights</t>
  </si>
  <si>
    <t>tender for title1 , title2 , title3 , title4 , title5 , title6 , title7 , title8 , title9 , title10,alprazolam 0.25 mg tab,diclofenac 50 mg plus serratiopeptidase 10 mg tab,diclofenac sodium 100 mg sr tab,mirabegron  25mg tab/cap,prazosin sr 5 mg tab,lacosamide 100mg tab,thyroxine 50 mcg tab,zolpidem 10 mg tab,propranolol t/r 40 mg tab,lactitol 10gm plus ispaghula 3.5gm powder , medical store</t>
  </si>
  <si>
    <t>tender for title1 , title2 , title3 , title4 , title5 , title6 , title7 , title8 , title9 , title10 , title11 , title12 , title13 , title14 , title15 , title16 , title17 , title18 , title19 , title20 , title21 , title22 , title23 , title24 , title25 , title26 , title27 , title28 , title29 , title30 , title31 , title32 , title33 , title34 , title35 , title36 , title37 , title38 , title39 , title40 , title41 , title42 , title43 , title44 , title45 , title46 , title47 , title48 , title49 , title50 , title51 , title52 , title53 , title54 , title55 , title56 , title57 , title58 , title59 , title60 , title61 , title62 , title63 , title64 , title65 , title66,hydrogen peroxide solution with stabilizer ip 20 volume 500 ml bott,cilnidipine 5 mg tab,tab sacubitril 97 mgplus valsartan 103 mg,antispasmodic tab containing mefanamic acid 250mg &amp; dicyclomine hcl 10mg,hydrocortisone enema 10% w/w,dicyclomine hcl 20 mg inj,enema sodium phosphate 6% sodium acid phosphate 16% pack of 100 ml,glucosamine 250 mg plus chondroitin sulphate 200 mg cap,ibuprofen gel tube of 20 gm,inj methotrexate 15 mg 1 ml,tab methylprednisolone 4 mg,ciprofloxacin 200 mg/100ml inj,clindamycin 300 mg cap,ramipiril 2.5 mg tab,digoxin 0.5 mg, 2 ml inj,hydrochlorothiazide 25mg,labetalol hcl 5mg/ml 4ml inj,benzoyl peroxide 2.5% tube of 20 gm,framycetin sulphate bp 1% cream 30 gm,mometasone 0.1per tube of 10gm,terbinafine 1% cream tube of 10 gm,triamcinolone acetate 10 mg/ml inj,terbinafine hcl tab of 250 gm,paraffin 15 ml containing magnesium hydroxide-11.25 ml and liq paraffin 3.75ml,anastrazole 1mg tab,tab topiramate 50 mg,folic acid 5 mg tab,acenocoumarol 1mg tab,phytomenadione vit k 1 mg/0.5 ml inj,glyceryl trinitrate cr 2.6mg,donepezil 5 mg tab,inj fosphenytoin 75mg/ml 2ml amp,phenytoin oral suspension containing phenytoin 100mg/4ml bott of 100 ml,sodium valproate 100 mg/ml inj,sodium valproate oral solution 200mg/5ml bott of 100 ml,sumatriptan 50 mg tab,topiramate 25 mg tab,budesunide 1 mg respules,carbimazole 20 mg tab,sitagliptin 50 mg plus metformin 500 mg tab,ivermectin tab 6mg,isoniazid 300 mg tab,azathioprine 50mg tab,inj diclofenac 75 mg/ml 1 ml amp,paracetamol with cysteine hcl monohydrate infusion 1000 mg/100 ml,tramadol hcl 50 mg cap/tab,dexamethasone sodium phosphate 4.4 mg equivalent to dexamethasone phosphate 4 mg/ml 2 ml inj,pheniramine maleate inj 22.75 mg/ml amp of 2 ml,pregabalin 75mg, cap/tablet,clobazam 5 mg tab,lorazepam 2 mg/ml 2 ml inj,etophylline bp 84.7 mg and theophylline ip 25.3 mg per ml 2 ml inj,tiotropium bromide 9 mcg, 120 metered doses/unit, inhaler,pyridoxine 100mg tab,vitamin b complex with a minimum concentration of vit b1-5mg, vit b6-3mg &amp; vit b12-5mcg therapeutic tab/cap,multivitamin drop with constituents having vit a vitb1 b2 b6 vit c vit d bottle of 15 ml,glucosamine 500mg tab,leflunomide 10 mg tab,acyclovir 250 mg inj,thyroxine sodium 0.025 mg tab,tab thyroxine sodium 12.5 mcg,moxifloxacin 0.5 percent preservative free eye drops,ketorolac tromethamine 0.4per eye drops,brimonidine tartrate 0.2 percent eye drops,cinnarizine 25 mg tab,metronidazole susp 200mg/ 5ml bottle of 60ml , medical store</t>
  </si>
  <si>
    <t xml:space="preserve">tender for safety matches in boxes as per is 2653 (q4) , </t>
  </si>
  <si>
    <t>tender for jk supreme bond paper , register 384 pages , register 192 pages , file cover printing with unit name , file cover white , pencil , gum bottle 500 ml , kangaroo stapler pin 24 mm , reynolds ball pen , reynolds refill , pen pilot v5 blue , pen pilot v5 black , pen pilot v5 red , pen mix colour , envelope 10 x 06 inch small size , scale steel , cd marker permanent , glossy photo paper , lamination paper a4 , lamination paper legal,jk supreme bond paper,register 384 pages,register 192 pages,file cover printing with unit name,file cover white,pencil,gum bottle 500 ml,kangaroo stapler pin 24 mm,reynolds ball pen,reynolds refill,pen pilot v5 blue,pen pilot v5 black,pen pilot v5 red,pen mix colour,envelope 10 x 06 inch small size,scale steel,cd marker permanent,glossy photo paper,lamination paper a5,lamination paper legal , stationery items</t>
  </si>
  <si>
    <t>tender for strg lock assy , rear view mirror , oil filter , cross kit assy , coil assy ignition , spark plug champion rc8yc , hose assy bs iii strg , brake shoe set rear,maruti gypsy,tata 2.5 ton,2.5 ton tata , mt spare parts of class b vehicle</t>
  </si>
  <si>
    <t xml:space="preserve">tender for plain copier paper (v2) as per is 14490 (q4) , diaries printed - plain - register (q4) , glue stick (v2) (q4) , roller ball pen (v2) (q4) , </t>
  </si>
  <si>
    <t xml:space="preserve">tender for unmanned aerial vehicle (drone camera) for (mha) (q2) , </t>
  </si>
  <si>
    <t xml:space="preserve">tender for night vision device - night vision equipment (q2) , </t>
  </si>
  <si>
    <t xml:space="preserve">tender for speed post envelope (large) (q4) , diaries printed - plain - register (q4) , roller ball pen (v2) (q4) , markers - white board (q4) , air freshener liquid (q4) , file folder cover (v2) (q4) , highlighter pen (q4) , desktop calculator - electronics (q4) , </t>
  </si>
  <si>
    <t xml:space="preserve">tender for pc , computer table , computer chair , stabilizer , ups , service cable , main switch , wire bundle , switch socket box plate , caping casing , extension board , nail tape etc , elec traction and lab our chargers,pc,computer table,computer chair,stabilizer,ups,service cable,main switch,wire bundle,switch socket box plate,caping casing,extension board,nail tape etc,elec traction and lab our chargers , </t>
  </si>
  <si>
    <t xml:space="preserve">tender for repair and overhauling service - generator set; repair of self str assy of 35 kva genr set nature of work bendix drive solonied switch rocker plate brush set holder; no; buyer premises , </t>
  </si>
  <si>
    <t xml:space="preserve">tender for repair and overhauling service - generator set; repair of self str assy of 35 kva genr set pinion rocker plate brush set; no; buyer premises , </t>
  </si>
  <si>
    <t>tender for red chilli powder , turmeric powder , coriander , chicken masala , sabji masala , jeera , garlic , black pepper , sambar masala , paneer spices , sabut lal mirchi,red chilli powder,turmeric powder,coriander,chicken masala,sabji masala,jeera,garlic,black pepper,sambar masala,paneer spices,sabut lal mirchi , condiment</t>
  </si>
  <si>
    <t xml:space="preserve">tender for epson a3 color tank printer , </t>
  </si>
  <si>
    <t xml:space="preserve">tender for all in one pc coir i7 13th 16ggb ram 512 ssd ram windows 11 24 inch screen , hp laser jet printer 1020 plus , </t>
  </si>
  <si>
    <t>tender for sena bluetooth device , sena wifi adapter , mouth piece , sound piece by harman kardon , accessories,sena bluetooth device,sena wifi adapter,mouth piece,sound piece by harman  kardon,accessories , bluetooth headphone</t>
  </si>
  <si>
    <t>tender for inj analgin 33ml , inj lignocaine iv 50 ml , inj neurobion 2ml , inj sodabicarb 10ml , inj revici 5ml , inj avil 30 ml , inj streptopenicillin 2.5 gm , inj belamyl 30 ml , inj metoclopramide 2ml , inj potassium chloride 10 ml , inj arv , inj ketoprofen 100 ml , 16 gauge needle , glycerine 450 gm medical , 2 ml tube for centrifugal machine , n 10 hcl 500ml , miro hematocrit capillaries , urinalysis strip , hematology rapid test strip , liq hydrogen peroxide 450 ml , pdr timpol,inj analgin 33ml,inj lignocaine iv 50 ml,inj neurobion 2ml,inj sodabicarb 10ml,inj revici 5ml,inj avil 30 ml,inj streptopenicillin 2.5 gm,inj belamyl 30 ml,inj metoclopramide 2ml,inj potassium chloride 10 ml,inj arv,inj ketoprofen 100 ml,16 gauge needle,glycerine 450 gm medical,2 ml tube for centrifugal machine,n 10 hcl 500ml,miro hematocrit capillaries,urinalysis strip,hematology rapid test strip,liq hydrogen peroxide 450 ml,pdr timpol , boq bid</t>
  </si>
  <si>
    <t xml:space="preserve">tender for auditorium sofa covers , </t>
  </si>
  <si>
    <t xml:space="preserve">tender for portable welding machine (q3) , electrode, welding (q3) , </t>
  </si>
  <si>
    <t>tender for nk000862 , nk000803 , nk000908 , nk000233 , nk000480 , nk000904 , nk000929 , nk000909 , nk000704,carburetor assy,element air cleaner,clutch housing assy,spark plug,tube fuel return,trimmer head,starting mechanism,clutch comp,recoil starter assy , wilfit</t>
  </si>
  <si>
    <t xml:space="preserve">tender for catering service (event based) - snacks/high tea; non-veg; special thali , </t>
  </si>
  <si>
    <t xml:space="preserve">tender for fire suppression foam (afff concentrate for fire fighting) as per is 4989 (q3) , </t>
  </si>
  <si>
    <t xml:space="preserve">tender for manufacturing and installation of dchq information board , </t>
  </si>
  <si>
    <t xml:space="preserve">tender for custom bid for services - hiring of services for flooring of alleyway and messdecks , </t>
  </si>
  <si>
    <t xml:space="preserve">tender for manufacturing and installation of aluminium sliding channel for rationing , </t>
  </si>
  <si>
    <t xml:space="preserve">tender for manufacturing and fitment of display cabinet for unit citation , </t>
  </si>
  <si>
    <t>tender for 483-zz0-205-3 , 6279360020 , 9921008600 , 2789-0913- 0106 , 540767106301 , 540742700151 , 146078 , 207-490- 221-4,seal kit for hydralic,air filter cartridge,filter cartridge,hose assy air filter,weather strip,hand brake cable,seat cushion,air pipe link , wilfit</t>
  </si>
  <si>
    <t>tender for title 1 , title 2 , title 3 , title 4 , title 5 , title 6 , title 7 , title 8 , title 9 , title 10 , title 11 , title 12 , title 13 , title 14 , title 15,100 pair jf cable armoured,20 pairs jf cable armoured,10 pairs jf cable armoured,05 pairs jf cable armoured,ct box with krone,10 by 20 pairs jf cable,05 pairs dp box,gi pipe,trenching,trenching in road,concreting,laying of 100 pairs,laying 05 by 10 by 20 pairs,dp fitting 05 by 10 by 20,ct box fitting and cable termination , supply of cables</t>
  </si>
  <si>
    <t>tender for nk000047 , nk000114 , nk000070 , nk000115 , nk000533 , nk000056 , nk000805 , nk000069 , nk000902 , nk000711 , nk000859 , nk000067,key board,bty 12v 7 ah,smps,mother board,teflon,mouse,printer head,ddr iv 8 gb,cmos bty,processer fan,ram ddr iv 4gb,ram ddr iii 4 gb , desktop comp</t>
  </si>
  <si>
    <t>tender for temperature record book 100 pages , register of immunization record 300 pages , printing of rubber stamp , annual report 125 pages with multicolored 300 gsm pages with binding , printing of certificate,temperature record book 100 pages,register of immunization record 300 pages,printing of rubber stamp,annual report 125  pages with multicolored 300 gsm pages with binding,printing of certificate , printing of books as per printing secifications</t>
  </si>
  <si>
    <t xml:space="preserve">tender for paper shredding machines (v2) (q3) , </t>
  </si>
  <si>
    <t xml:space="preserve">tender for manpower outsourcing services - minimum wage - skilled; others; dg operator , </t>
  </si>
  <si>
    <t xml:space="preserve">tender for custom bid for services - repair of antenna motor m1 p18 , </t>
  </si>
  <si>
    <t>tender for customised rubber stamp 4 lines , customised foam board 1x1 feet , customised honour board stickers , customised safe lander light board , customised tv stand suitable for 55 inches , customised garbage bags , customised hand gloves , customised wet napkin , customised digital wall clock , customised a size copier paper 75 gsm 500 pages , customised lamination machine,customised rubber stamp 4 lines,customised foam board 1x1 feet,customised honour board stickers,customised safe lander light board,customised tv stand suitable for 55 inches,customised garbage bags,customised hand gloves,customised wet napkin,customised digital wall clock,customised a size copier paper 75 gsm 500 pages,customised lamination machine , customised rubber stamps foam boards and other misc items</t>
  </si>
  <si>
    <t>tender for nylon wire 50 mtrs for brush cutter , fuel filter for brush cutter , brush cutter holding belt , timmer head gear assembly for brush cutter , carborator for brush cutter , stater rope assembly brush cutter , brush cutter spark plug , 6mm lock nut for starter rope of brush cutter , googles for operating brush cutter , fuel pipe for brush cutters , cuuting pliers , wire cup assembly for brush cutter , gum boot for operating brush cutter,nylon wire 50 mtrs for brush cutter,fuel filter for brush cutter,brush cutter holding belt,timmer head gear assembly for brush cutter,carborator for brush cutter,stater rope assembly brush cutter,brush cutter spark plug,6mm lock nut for starter rope of brush cutter,googles for operating brush cutter,fuel pipe for brush cutters,cuuting pliers,wire cup assembly for brush cutter,gum boot for operating brush cutter , spare parts for brush cutter</t>
  </si>
  <si>
    <t>tender for customised registers for atc 300 pages , customised registers for 19 sqn 300 pages , customised smc priscription pads 100 pages , customised car diary for 151 sqn 30 pages , customised vdra cards for 151 sqn , customised registers for security 300 pages , customised ledger binder 500 pages , customised ledger binder sheet , customised service book civilians , customised registers for hrm section , customised registers for bhct log books etc , customised car diary for wg mt 30 pages , customised vdra card for wg mt,customised registers for atc 300 pages,customised registers for 19 sqn 300 pages,customised smc priscription pads 100 pages,customised car diary for 151 sqn 30 pages,customised vdra cards for 151 sqn,customised registers for security 300 pages,customised ledger binder 500 pages,customised ledger binder sheet,customised service book civilians,customised registers for hrm section,customised registers for bhct log books etc,customised car diary for wg mt 30 pages,customised vdra card for wg mt , customised various registers</t>
  </si>
  <si>
    <t xml:space="preserve">tender for repairs, fitment and alignment of qty-02 tc-iii valve assemblies , </t>
  </si>
  <si>
    <t xml:space="preserve">tender for industrial siren / electrical siren (q3) , </t>
  </si>
  <si>
    <t xml:space="preserve">tender for custom bid for services - annual maintenance contract for mechanical runway sweeper , </t>
  </si>
  <si>
    <t>tender for fabrication of ladder , heavy duty wheel 5 inch dia with lock facility , frosted glass 12 mm size 9 x 27 inch x 2 nos 32 x 28 inch x 2 nos , red carpet material synthetic , 19 mm plywood with laminated to cover all side of ladder 4.5 x 3 x5.7 ft,fabrication of ladder,heavy duty wheel 5 inch dia with lock facility,frosted glass 12 mm size 9 x 27 inch x 2 nos 32 x 28 inch x 2 nos,red carpet material synthetic,19 mm plywood with laminated to cover all side of ladder 4.5 x 3 x5.7 ft , procurement of vip ladder</t>
  </si>
  <si>
    <t>tender for cotton swabs , microfibre cloth size 4 x 4 feet , microfibre surface cleaning mop , unbreakable plastic swing lid garbage waste bin 20 ltr , toilet tissue roll,cotton swabs,microfibre cloth size 4 x 4 feet,microfibre surface cleaning  mop,unbreakable plastic swing lid garbage waste bin 20 ltr,toilet tissue roll , procurement of miscellanaous items for inas 318</t>
  </si>
  <si>
    <t>tender for unbreakable coffee mug , plastic insulated thermo flask 01 ltr , pre flight meal basket , unbreakable plastic insulated water bottle , unbreakable plastic cutlery set , unbreakable plastic airtight tiffin box 750 ml,unbreakable coffee mug,plastic insulated thermo flask 01 ltr,pre flight meal basket,unbreakable plastic insulated water bottle,unbreakable plastic cutlery set,unbreakable  plastic airtight tiffin box 750 ml , procurement of flight meal basket</t>
  </si>
  <si>
    <t>tender for 3d squadron emblem printed chair cover , 3d squadron emblem printed table cover , towel 700 gsm , two ply napkin with inas 318 crest , shell pen holder,3d squadron emblem printed chair cover,3d squadron emblem printed table  cover,towel 700 gsm,two ply napkin with inas 318 crest,shell pen holder , procurement of vip ladder</t>
  </si>
  <si>
    <t xml:space="preserve">tender for portable toilet (q3) , </t>
  </si>
  <si>
    <t xml:space="preserve">tender for repair and overhauling service - ground power unit; gpu; yes; buyer premises , </t>
  </si>
  <si>
    <t xml:space="preserve">tender for audio video box station 32 inch , surveillance monitoring device , cable for surveillance monitoring device , installation charges , ceiling aerator , uninstall and reinstall of old acs , bolide equipment , flex bd 24 by 6 , do pad , envelope , invitation card,audio video box station 32 inch,surveillance monitoring device,cable for surveillance monitoring device,installation charges,ceiling aerator,uninstall and reinstall of old acs,bolide equipment,flex bd 24 by 6,do pad,envelope,invitation card , </t>
  </si>
  <si>
    <t xml:space="preserve">tender for futon 78 inch by 72 inch , acrylic sheet 4 ft by 1 ft , various types of name plates , humidity temperature control system pillar 3 ton , title 2,futon 78 inch by 72 inch,acrylic sheet 4 ft by 1 ft,various types of name plates,humidity temperature control system pillar 3 ton,na , </t>
  </si>
  <si>
    <t xml:space="preserve">tender for humidity temperature control system , instl charges , power alternator 5 kva , bty 150 , futon 75 inch by 60 inch,humidity temperature control system,instl charges,power alternator 5 kva,bty 150,futon 75 inch by 60 inch , </t>
  </si>
  <si>
    <t xml:space="preserve">tender for clip board , note pad , memento frame , title 1 , title 2,clip board,note pad,memento frame,title 1,title 2 , </t>
  </si>
  <si>
    <t xml:space="preserve">tender for audio video box station 55 inch , ice chest 190 ltrs , ceiling aerator , title 1 , title 2,audio video box station 55 inch,ice chest 190 ltrs,ceiling aerator,title 1,title 2 , </t>
  </si>
  <si>
    <t>tender for inj lignocaine hcl 2 percent without adrenaline , lignocaine hcl jelly 2 percent tube of 30 gm , atropine sulphate 0 point 6 mg per 1 ml inj , tab paracetamol 650 mg , diclofenac 25 mg per ml ip 3ml inj , paracetamol 500mg tab , paracetamol syp 250 mg per 5 ml bottle of 60 ml , adrenaline tartrate 1 ml inj , hydrocortisone sodium succininate 100 mg inj , pheniramine maleate inj amp of 2 ml , povidone iodine solution 5 percent bottle of 100ml , ondansetron 8 mg tab , tab metoprolol xl 25 mg , dopamine hcl 40 mg per ml and 5ml inj , asprin 75 mg tab , clopidogrel 75 mg tab , amlodipine besylate 5 mg tab , telmisartan 40 mg tab , calamine lotion , hydrogen peroxide solution 500 ml bott , acetazolamide 250 mg tab , frusemide 20 mg 2 ml inj , pantoprazole 40 mg tab , domperidone 10 mg tab , dicyclomine hcl 20 mg inj , isapgol or ispaghula husk sachet , oral rehydration powder sachet , tab metfrormine sr 0 point 5 gm , tab metformine sr 1gm , glimepiride 1mg tab , tab empagliflozin 25 mg , eye drop ciprofloxacin , eye drop flurbiprofen sodium , carboxy methyl cellulose eye drop , cetrizine syp 5mg per 5ml bott of 60 ml , etophylline and theophylline 2 ml inj , vitamin b complex tab or cap , calcium carbonate and d 3 tab , cefixime 200 mg tab , tetanus toxoid vial of 5 ml per 10 doses , purified chick embryo cell rabies vaccine,inj lignocaine hcl 2 percent without adrenaline,lignocaine hcl jelly 2 percent tube of 30 gm,atropine sulphate 0 point 6 mg per 1 ml inj,tab paracetamol 650 mg,diclofenac 25 mg per ml ip 3ml inj,paracetamol 500mg tab,paracetamol syp 250 mg per 5 ml bottle of 60 ml,adrenaline tartrate 1 ml inj,hydrocortisone sodium succininate 100 mg inj,pheniramine maleate inj amp of 2 ml,povidone iodine solution 5 percent bottle of 100ml,ondansetron 8 mg tab,tab metoprolol xl 25 mg,dopamine hcl 40 mg per ml and  5ml inj,asprin 75 mg tab,clopidogrel 75 mg tab,amlodipine besylate 5 mg tab,telmisartan 40 mg tab,calamine lotion,hydrogen peroxide solution 500 ml bott,acetazolamide 250 mg tab,frusemide 20 mg 2 ml inj,pantoprazole 40 mg tab,domperidone 10 mg tab,dicyclomine hcl 20 mg inj,isapgol or ispaghula husk sachet,oral rehydration powder sachet,tab metfrormine sr 0 point 5 gm,tab metformine sr 1gm,glimepiride 1mg tab,tab empagliflozin 25 mg,eye drop ciprofloxacin,eye drop flurbiprofen sodium,carboxy methyl cellulose eye drop,cetrizine syp 5mg  per 5ml bott of 60 ml,etophylline and theophylline  2 ml inj,vitamin b complex  tab or cap,calcium carbonate and d 3 tab,cefixime 200 mg tab,tetanus toxoid  vial of 5 ml per 10 doses,purified chick embryo cell  rabies vaccine , 711 ms dglp gem boq 02 2024 25</t>
  </si>
  <si>
    <t xml:space="preserve">tender for vehicle mounted canine ambulatory cabin , </t>
  </si>
  <si>
    <t xml:space="preserve">tender for (m511) silicon gel with catalyst (10.1) with harding and softing agent principality , </t>
  </si>
  <si>
    <t xml:space="preserve">tender for monthly basis cab &amp; taxi hiring services - sedan; 1200 km x 208 hours; local , </t>
  </si>
  <si>
    <t xml:space="preserve">tender for lv3/icvs sb20-09-02-2 starter s5-2s (q3) , </t>
  </si>
  <si>
    <t xml:space="preserve">tender for antenna socket , </t>
  </si>
  <si>
    <t xml:space="preserve">tender for coronary stent 2.75 mm 4th generation platinum chromium everolimus eluting , </t>
  </si>
  <si>
    <t>tender for pb medium fs culture system containing rpmi with supplements , pb medium fs culture containing rpmi with supplements without pham , mitomycin c from streptomyces caespitosus 2mg powder for mammalian cell culture , immersion oil compatible for fish carlzeiss karyotype microscopy station_bottle of 500 ml , colcemid solution for cell culture 10ml per bottle,pb medium fs culture system containing rpmi with supplements,pb medium fs culture containing rpmi with supplements without  pham,mitomycin c from streptomyces caespitosus 2mg powder  for mammalian cell culture,immersion oil compatible for fish carlzeiss karyotype microscopy station_bottle of 500 ml,colcemid solution for cell culture 10ml per bottle , cytogentics consumables</t>
  </si>
  <si>
    <t xml:space="preserve">tender for ivus catheter with 60 mhz resolution compatible with hd ivus machine (q3) , </t>
  </si>
  <si>
    <t xml:space="preserve">tender for coronary stent 2.75 mm 4th generation cobalt chromium everolimus eluting , </t>
  </si>
  <si>
    <t xml:space="preserve">tender for coronary stent 2.75 mm 4th generation cobalt chromium zotarilimus eluthing , </t>
  </si>
  <si>
    <t xml:space="preserve">tender for coronary stent 3.00 mm 4th generation cobalt chromium zotarilimus eluthing , </t>
  </si>
  <si>
    <t xml:space="preserve">tender for work table 4 x 2.5 x 2.5 ft , customized medicine storage unit for area 285 sqft for echs dispensary , customizes mdicine storeage unit for area 281 sqft for serving dispesary , </t>
  </si>
  <si>
    <t xml:space="preserve">tender for bag kit universal (q2) , </t>
  </si>
  <si>
    <t xml:space="preserve">tender for oxygen concentrator (v2) (q2) , </t>
  </si>
  <si>
    <t xml:space="preserve">tender for carbon removing compound for removal of hard carbon deposits from aluminum parts (carbex am) , </t>
  </si>
  <si>
    <t xml:space="preserve">tender for v5/r72 1240-002418 periscope armoured vehicle tnpa 65a , </t>
  </si>
  <si>
    <t xml:space="preserve">tender for lv2/cvs 765-31-sb120 idler wheel with crank , </t>
  </si>
  <si>
    <t xml:space="preserve">tender for lv1/r72 2920005334 starter generator sg 10-1s , </t>
  </si>
  <si>
    <t xml:space="preserve">tender for lv2/cvs 4530-000043 (765-06-sb313) boiler , </t>
  </si>
  <si>
    <t xml:space="preserve">tender for custom bid for services - repairing of controllable pitch proppeler pump and relavant systems , </t>
  </si>
  <si>
    <t xml:space="preserve">tender for custom bid for services - repairing of plc based control system of waterjet model , </t>
  </si>
  <si>
    <t xml:space="preserve">tender for desktop computers core-i 5 or higher with preloaded os , </t>
  </si>
  <si>
    <t xml:space="preserve">tender for half cup b drg. , </t>
  </si>
  <si>
    <t xml:space="preserve">tender for case cartridge (green) , </t>
  </si>
  <si>
    <t xml:space="preserve">tender for case cartridge (red) , </t>
  </si>
  <si>
    <t xml:space="preserve">tender for hdpe tank of cap 10 kl , </t>
  </si>
  <si>
    <t xml:space="preserve">tender for tower ring (fe-si) is: 7520: 1974 , </t>
  </si>
  <si>
    <t xml:space="preserve">tender for ventury assembly for para flare red (q3) , </t>
  </si>
  <si>
    <t xml:space="preserve">tender for ta cuboid to size 6x6x4.5 mm as per spec. no. arde/whproj/astra/2012/01 , </t>
  </si>
  <si>
    <t>tender for symes foot activity 1 to 2 size 26 lt , symes foot activity 1 to 2 26 lt size , symes foot activity 1 to 2 size lt 26 , symes foot activity 1 to 2 size 27 rt , symes foot activity 1 to 2 27 rt size,symes foot activity 1 to 2 size 26 lt,symes foot activity 1 to 2  26 lt size,symes foot activity 1 to 2  size lt 26,symes foot activity 1 to 2 size 27 rt,symes foot activity 1 to 2 27 rt size , prosthesis components</t>
  </si>
  <si>
    <t>tender for symes foot activity 1 to 2 size 26 rt , symes foot activity 1 to 2 size 27 rt , symes foot size 27 rt activity 1 to 2 , symes foot activity 1 to 2 size 28 rt , symes foot size 28 rt activity 1 to 2,symes foot activity 1 to 2 size 26 rt,symes foot activity 1 to 2 size 27 rt,symes foot size 27 rt activity 1 to 2,symes foot activity 1 to 2 size 28 rt,symes foot size 28 rt activity 1 to 2 , prosthesis components</t>
  </si>
  <si>
    <t>tender for constellation vitrectomy pack 23g , revolution dsp disposable ilm forceps 23g , intravitreal 23g disposable forceps endgripping 23g , back flush needle size 23g disposable , viscous fluid control vfc pack alcon constellation machine,constellation vitrectomy pack 23g,revolution dsp disposable ilm forceps 23g,intravitreal 23g disposable forceps (endgripping 23g),back flush needle size 23g disposable,viscous fluid control (vfc) pack alcon constellation machine , consumables 23g compatible with high end vitrectomy machine</t>
  </si>
  <si>
    <t>tender for nitrile gioves powder froe medium , nitrile gloves powder free large , hand gloves size 7 pair of , gloves surgical for microsurgery pair of size 7 point 5 0 point 18mm thick gamma sterile polypack powder free gloves , gloves surgical for microsurgery pair of size 7 point 0 0 point 18mm thick gamma sterile polypack powder free gloves,nitrile gioves powder froe medium,nitrile gloves powder free large,hand gloves, size 7 pair of,gloves surgical for microsurgery pair of size 7.5 0.18mm thick gamma sterile polypack powder free gloves,gloves surgical for microsurgery pair of size 7.0 0.18mm thick gamma sterile polypack powder free gloves , gloves</t>
  </si>
  <si>
    <t xml:space="preserve">tender for manpower outsourcing services - minimum wage - skilled; others; electrician , </t>
  </si>
  <si>
    <t xml:space="preserve">tender for procurement of it hardware , </t>
  </si>
  <si>
    <t xml:space="preserve">tender for custom bid for services - 1 , </t>
  </si>
  <si>
    <t xml:space="preserve">tender for tactical ballistic shield (mha) (q3) , </t>
  </si>
  <si>
    <t>tender for piston assembly , piston ring set , sleeve assembly , tapped cover , tapped gasket , push rod seal , big end cell , fule flexible pipe , fuel filter cloth , nozzle pipe , head gasket,piston assembly,piston ring set,sleeve assembly,tapped cover,tapped gasket,push rod seal,big end cell,fule flexible pipe,fuel filter cloth,nozzle pipe,head gasket , ord spares</t>
  </si>
  <si>
    <t>tender for piston assembly , injector assembly , fuel pump , repair kit , overflow pipe , fuel pipe , big end cell , governer assembly , armature assembly , bush set self,piston assembly,injector assembly,fuel pump,repair kit,overflow pipe,fuel pipe,big end cell,governer assembly,armature assembly,bush set self , ord spare</t>
  </si>
  <si>
    <t xml:space="preserve">tender for seat upholstery of all type of veh , overhauling of rotary pump of 2.5 ton , repair and servicing of injector with replacenment ppf injector nozzle of 2.5 ton , repair and servicing of injector with replacenment ppf injector nozzle of 2.5 ton ba no 19c-107605e , ac gas refilling with replacemment of ac pipe of scorpio,seat upholstery of all type of veh,overhauling of rotary pump of 2.5 ton,repair and servicing of injector with replacenment ppf injector nozzle of 2.5 ton ba no 13c-098476a,repair and servicing of injector with replacenment ppf injector nozzle of 2.5 ton ba no 19c-107605e,ac gas refilling with replacemment of ac pipe of scorpio , </t>
  </si>
  <si>
    <t>tender for interlocking tiles , cgi sheet 12 ft , cgi sheet 10 ft , cgi sheet 8 ft , screw cheston head , light 16 watt,interlocking tiles,cgi sheet 12 ft,cgi sheet 10 ft,cgi sheet 8 ft,screw cheston head,light 16 watt , acg boq</t>
  </si>
  <si>
    <t>tender for wooden ply 8x4 , ceiling wire , distemper , wall putti , micra sheet , ply board 6x3 19mm , welding rod,wooden ply 8x4,ceiling wire,distemper,wall putti,micra sheet,ply board 6x3 19mm,welding rod , atg boq</t>
  </si>
  <si>
    <t>tender for power bank 96000mah , tv 65 inch , tv40 inch , ice box 50 ltr , coputer revolving chair,3 year warranty, coolnut compact solar power station with ev batteries inside,qled ultra hd (4k) smart tv with 2 years warranty, 2 usb &amp; 3 hdmi , 60 hz,ice box 50 ltr,with arm rest and back support , atg boq</t>
  </si>
  <si>
    <t xml:space="preserve">tender for manpower outsourcing services - minimum wage - skilled; others; electrician , manpower outsourcing services - minimum wage - unskilled; others; mazdoor/labour , </t>
  </si>
  <si>
    <t>tender for cp plus 8 channel nvr , cp plus ip bullet camera 2mp , cpplus rack 2u , 1tb surveillance wd hdd purple , 1 kva ups , media convertor ote 20km sm sf , utp calbe outdoor unarmored 305 mtr , poe 8 port giga switch cp plus , outdoor junction box cctv poe 1x1ft , 2 core 1 sq mm copper wire 100 m , 4x1 extension board , ofc jointing enclose tiffin type , hdmi cable 5 mtr , power adaptor 12v 2a dvm , pvc box for ip camera , ofc patch cable sc sc 5 mtr , 32 inch smart tv , power pin top 6 amp ssk,2 years warranty, 5mp resolution, ib 6 hdd,2 years warranty, night vision, outdoor ir 100 mtr with 36mm fixed lense,cpplus rack 2u,1tb surveillance wd hdd purple,1 kva ups,media convertor ote 20km sm sf,utp calbe outdoor unarmored 305 mtr,poe 8 port giga switch cp plus,outdoor junction box cctv poe 1x1ft,2 core 1 sq mm copper wire 100 m,4x1 extension board,ofc jointing enclose tiffin type,hdmi cable 5 mtr,power adaptor 12v 2a dvm,pvc box for ip camera,ofc patch cable sc sc 5 mtr,32 inch smart tv,power pin top 6 amp ssk , cp plus 8 channel</t>
  </si>
  <si>
    <t>tender for hose , steering gear box seal kit , hold relay , steering column assy , ram assy , speedometer cable rear , air filter complet , wheel brg , hand brake assy , relay main and fuel,hose,steering gear box seal kit,hold relay,steering column assy,ram assy,speedometer cable rear,air filter complet,wheel brg,hand brake assy,relay main and fuel , hose pipe</t>
  </si>
  <si>
    <t>tender for field coil assy , change over switch , bush king pin , revers light switch , speedo cable 3.2 dia , hose flexible , fuel pipe line , wheel cyl rep kit , master cyl rep kit , minor rep kit clutch m cyl , cyl head gasket , steering oil filter , air cmpressor rep kit , oil seprator , sun visor,field coil assy,change over switch,bush king pin,revers light switch,speedo cable 3.2 dia,hose flexible,fuel pipe line,wheel cyl rep kit,master cyl rep kit,minor rep kit clutch m cyl,cyl head gasket,steering oil filter,air cmpressor rep kit,oil seprator,sun visor , field coil assy</t>
  </si>
  <si>
    <t>tender for needle roller bearing , propeller shaft , bush brass , wiper motor 24v , electrical water temp gauge , bearing needle , clutch master cylinder , needle bearing , stop light switch , fuel filter cartridge , fuel filter , alternator assy , assy pull cable , sleeve cylinder assy , oil pressure gauge,needle roller bearing,propeller shaft,bush brass,wiper motor 24v,electrical water temp gauge,bearing needle,clutch master cylinder,needle bearing,stop light switch,fuel filter cartridge,fuel filter,alternator assy,assy pull cable,sleeve cylinder assy,oil pressure gauge , needle roller brg</t>
  </si>
  <si>
    <t>tender for piston assy , cylinder liner , piston ring set , injector for ha eng , cylinder head , big end bearing , main bearning , connecting rod , over hauling gasket , servicing charges,piston assy,cylinder liner,piston ring set,injector for ha eng,cylinder head,big end bearing,main bearning,connecting rod,over hauling gasket,servicing charges , piston assy</t>
  </si>
  <si>
    <t>tender for repair of printer samsung ml three three one zero nd , repair of printer epson l three one one zero , repair of printer samsung two one six one , repair of printer canon lbp six zero three zero , repair of printer hp four three six,repair of printer samsung ml three three one zero nd,repair of printer epson l three one one zero,repair of printer samsung two one six one,repair of printer canon lbp six zero three zero,repair of printer hp four three six , it maint</t>
  </si>
  <si>
    <t xml:space="preserve">tender for repair and overhauling service - multifunction machines mfm; sindoh; yes; buyer premises , </t>
  </si>
  <si>
    <t>tender for shooting gloves , rifle shooting shoes , pistol shooting shoes , air filling adapter , air pellets,air rifle shooting gloves,rifle shooting shoes,pistol shooting shoes,air filling adapter,air pellets .177 rws r10 for air rifle and pistol , firing equipment</t>
  </si>
  <si>
    <t xml:space="preserve">tender for digital medical x - ray films (v2) (q2) ( pac only ) , </t>
  </si>
  <si>
    <t xml:space="preserve">tender for bigapple 300kg matal cart dcc 300 (q3) , trolley dch 4 wheel 250kg (q3) , </t>
  </si>
  <si>
    <t>tender for 65105160 , 65120176 , 65134204 , 65455250 , 65125662,phenolic resin bonded fabric base laminate sheet or ce phenolic sheet th. 6.0mm    size     1.2m x 1.2m  as per     is   2036, gr   f4/ astm d 709 gr   ce/nemali-1, gr   ce/din 7735 hgw  2082.5/mil-i-24768/14 (fbg) iec 60893 part 3-4, pfcc 202/ hal std    1805,silicon rubber mold sheet (shore hardness   50 plus or minus 5, lower temp brittleness value   -62.2 degree c min) trim   trimmed , finish   smooth on both sides as per hal std   1606/ zz-r-765e class 2b, gr   50/ a-a-59588a class 2b gr   50, size   1 plus or minus 0.3 x 1000 x 1000 mm,clear polycarbonate rod dia 19 mm as per astm d3935pc0136.,silver filled silicon elastomer as per mil-g-83528 type-e p/n   40-40-1020-1224 of m/s. chomerics (parker hannifin) or pure silver filled silicon elastomer type e  (grey colour), thickness 2.36 plus or minus 0.25 mm,  width    250 mm, length    500 mm of m/s. ssd polymers machilipatnam-521002,tufnol 6f/45 grade, cotton fabric based epoxy laminate, bs en 60893-3-2 type ep cc301, thickness 20.0 x 1000.0 x 1000.0 , procurement of raw material</t>
  </si>
  <si>
    <t>tender for 61610240 , 61632245 , 61683207 , 61683212 , 61683214 , 61683220 , 61683510 , 62606204 , 62617308 , 63602704 , 63614301 , 63615303 , 63625013 , 64617108 , 64617116 , 64621012 , 64621013 , 64621014 , 64621015 , 64621017 , 64621018 , 64621019 , 64621020 , 64621021 , 64621022 , 64621023 , 64621025 , 64621028 , 64621029 , 64621030 , 64621031 , 64621038 , 64621110 , 64621120 , 64621125 , 64621130 , 64621150 , 64621160 , 64621180 , 64621184 , 64626004 , 64626005 , 64626006 , 64626010 , 64626014 , 64626038 , 64626116 , 64626118 , 64626120 , 64626124 , 64626131 , 64626160 , 64626172 , 64634207 , 64638205 , 64638206 , 64638208 , 64643116 , 64643120 , 64644015 , 64655040 , 64655050 , 64655128 , 68890010 , 64626163,austenitic type (303) free machining non-magnetic bright quality stainless steel  round, specification    hal std    1206 / 303, astm a 582   size    dia 40 mm x 1 to 2 meters in length.,mild steel cold drawn round conforming to hal std    1001, is    1570 part ii , grade c 20 / en 3 b , bs 970 / bs 070 m 20, bs 970    size     dia 45 mm x 1 to 2 meters in length.,austenitic type (303) free machining non-magnetic bright quality stainless steel  round, specification    hal std    1206 / 303, astm a 582   size    dia 7 mm x 2 to 3 meters in length,material    austenitic type (303) free machining non-magnetic bright quality stainless steel  round, specification    hal std    1206 / 303, astm a 582   size    dia 12 mm x 2 to 3 meters in length.,austenitic type free machining non-magnetic bright quality stainless steel rounds conf.to hal std   1206,aisi-303-gr18/10,dia 14mm 2 to 3 mtrs length.,austenitic type (303 se) free machining non-magnetic bright quality stainless steel  round rod conforming to hal std    1206 / 303 se, astm a 582 / ams 5641 / ams 5640 type 2 / mil-s-7720, 303 se / bs 303 s 41, bs 970 / aisi 303 se   size    dia 20 mm x 2 to 3 meters in length.,austenitic type free machining non magnetic bright quality stainless steel  hexagonal bar, specification    hal std   1206 / 304, astm a 276   grade    18/10, size    a/f 10mm x 2 to 3 meters in length.,naval brass rods, condition    annealed,  conforming to is 291   1989, grade 1, / hal std 1302 / bs    2824 gr    cz-112, size    dia 4mm x 2 to 3 meters in length,brass wire, rivetting quality, condition    annealed conforming to is   4413, grade    cuzn 37 / hal std   1303,  size    dia 2.5mm of standard length,copper tube conforming to hal std    1311, condition    drawn, as per bs 2871 part 2, c101 / is    2501, etp    tube size    od    6 mm x 0.5 mm (id   5.0 mm) x 2 to 3 meters in length and ends should be covered with end caps.,bare copper wire dia 0.8 mm con.to is   2982-65. hal std   6054 in spool.,bare copper wire, condition     annealed, conforming to hal std    6054 grade b / is   8130 / bs 128 / astm b-3, size    dia 0.5 mm in spools.,copper sheets con.to is   191-part v (grade etp) condition    hb ,  hal std   1310 -hb, size     thickness 1/2 inch or 13mm x 350 x 1200mm.,al. alloy sheet hal std   1252-1/2h,is-737-74 gr.31000 (ns-3)1/2h, bs 1470 gr.ns3 or enaw 573-3-3103,h14 size     thickness  0.8 mm x 1000  x  2000m with pvc coating on both sides.,aluminium alloy sheets,hal std   1252-1/2h, size     thickness 1.6mm x1000 x 2000mm, bs   1470-3103-h14 (ns-3)-1/2 h (h-4),  is   737-gr31000(ns 3),half hard with pvc coating on both sides.,alclad al.alloy plates, spec. 2014/2014 a-t6 /wp/t651, cladding 1050 a /1070 /19500/19700/6003 on both sides as per gr   24345-wp al.clad, is   736/al.clad 2014 ,astm b209/ d.t.d 5040 a/hal std   1250, th. thickness 10 mm, min. size   1000x1000mm, tolerances as per ansi h35.2/ hal std. 1250.,alclad al.alloy plates, spec. 2014/2014 a-t6 /wp/t651, cladding 1050 a /1070 /19500/19700/6003 on both sides as per gr   24345-wp al.clad, is   736/al.clad 2014 ,astm b209/ d.t.d 5040 a/hal std   1250   th. thickness 12 mm, min. size   1000x1000mm, tolerances as per ansi h35.2/ hal std. 1250.,alclad al.alloy plates, spec. 2014/2014 a-t6 /wp/t651, cladding 1050 a /1070 /19500/19700/6003 on both sides as per gr   24345-wp al.clad, is   736/al.clad 2014 ,astm b209/ d.t.d 5040 a/hal std   1250, th. thickness 14 mm, min. size   1000x2000mm, tolerances as per ansi h35.2/ hal std. 1250.,alclad al.alloy plates, spec. 2014/2014 a-t6 /wp/t651, cladding 1050 a /1070 /19500/19700/6003 on both sides as per gr   24345-wp al.clad, is   736/al.clad 2014 ,astm b209/ d.t.d 5040 a/hal std   1250, th. thickness 20 mm, min. size   1000x1500mm, tolerances as per ansi h35.2/ hal std. 1250.,alclad al.alloy plates, spec. 2014/2014 a-t6 /wp/t651, cladding 1050 a /1070 /19500/19700/6003 on both sides as per gr   24345-wp al.clad, is   736/al.clad 2014 ,astm b209/ d.t.d 5040 a/hal std   1250   th. thickness 22.5 mm, min. size   3  feet x 6 feet .,tolerances as per ansi h35.2/ hal std. 1250.,alclad al.alloy plates, spec. 2014/2014 a-t6 /wp/t651, cladding 1050 a /1070 /19500/19700/6003 on both sides as per gr   24345-wp al.clad, is   736/al.clad 2014 ,astm b209/ d.t.d 5040 a/hal std   1250, th. thickness 28.5 mm, min. size   1000x1000mm, tolerances as per ansi h35.2/ hal std. 1250.,alclad al.alloy plates, spec. 2014/2014 a-t6 /wp/t651, cladding 1050 a /1070 /19500/19700/6003 on both sides as per gr   24345-wp al.clad, is   736/al.clad 2014 ,astm b209/ d.t.d 5040 a/hal std   1250, th. thickness 30 mm, min. size   1000x1000mm, tolerances as per ansi h35.2/ hal std. 1250.,alclad al.alloy plates, spec. 2014/2014 a-t6 /wp/t651, cladding 1050 a /1070 /19500/19700/6003 on both sides as per gr   24345-wp al.clad, is   736/al.clad 2014 ,astm b209/ d.t.d 5040 a/hal std   1250, th. thickness 19.05 mm, min. size   1250  x 2500 mm, tolerances as per ansi h35.2/ hal std.1250.,alclad al.alloy plates, spec. 2014/2014 a-t6 /wp/t651, cladding 1050 a /1070 /19500/19700/6003 on both sides as per gr   24345-wp al.clad, is   736/al.clad 2014 ,astm b209/ d.t.d 5040 a/hal std   1250, th. thickness 32.25 mm, min. size   1000x1000mm, tolerances as per ansi h35.2/ hal std. 1250.,alclad al.alloy plates, spec. 2014/2014 a-t6 /wp/t651, cladding 1050 a /1070 /19500/19700/6003 on both sides as per gr   24345-wp al.clad, is   736/al.clad 2014 ,astm b209/ d.t.d 5040 a/hal std   1250, th. thickness 25.4 mm, min. size   1000x2000mm, tolerances as per ansi h35.2/ hal std. 1250.,alclad al.alloy plates, spec. 2014/2014 a-t6 /wp/t651, cladding 1050 a /1070 /19500/19700/6003 on both sides as per gr   24345-wp al.clad, is   736/al.clad 2014 ,astm b209/ d.t.d 5040 a/hal std   1250, th. thickness 12.7 mm, min. size   1000x2000mm, tolerances as per ansi h35.2/ hal std. 1250.,alclad al.alloy plates, spec. 2014/2014 a-t6 /wp/t651, cladding 1050 a /1070 /19500/19700/6003 on both sides as per gr   24345-wp al.clad, is   736/al.clad 2014 ,astm b209/ d.t.d 5040 a/hal std   1250, th. thickness 16 mm, min. size   1000x1000mm, tolerances as per ansi h35.2/ hal std. 1250.,alclad al.alloy plates, spec. 2014/2014 a-t6 /wp/t651, cladding 1050 a /1070 /19500/19700/6003 on both sides as per gr   24345-wp al.clad, is   736/al.clad 2014 ,astm b209/ d.t.d 5040 a/hal std   1250, th. thickness 50 mm, min. size   1000x1000mm, tolerances as per ansi h35.2/ hal std.1250.,alclad al.alloy plates, spec. 2014/2014 a-t6 /wp/t651, cladding 1050 a /1070 /19500/19700/6003 on both sides as per gr   24345-wp al.clad, is   736/al.clad 2014 ,astm b209/ d.t.d 5040 a/hal std   1250, th. thickness 60 mm, min. size   1000x1000mm, tolerances as per ansi h35.2/ hal std.1250.,alclad al.alloy plates, spec. 2014/2014 a-t6 /wp/t651, cladding 1050 a /1070 /19500/19700/6003 on both sides as per gr   24345-wp al.clad, is   736/al.clad 2014 ,astm b209/ d.t.d 5040 a/hal std   1250, th. thickness 65 mm, min. size   1000x1000mm, tolerances as per ansi h35.2/ hal std.1250.,alclad al.alloy plates, spec. 2014/2014 a-t6 /wp/t651, cladding 1050 a /1070 /19500/19700/6003 on both sides as per gr   24345-wp al.clad, is   736/al.clad 2014 ,astm b209/ d.t.d 5040 a/hal std   1250, th. thickness 35 mm, min. size   1000x1000mm, tolerances as per ansi h35.2/ hal std.1250.,alclad al.alloy plates, spec. 2014/2014 a-t6 /wp/t651, cladding 1050 a /1070 /19500/19700/6003 on both sides as per gr   24345-wp al.clad, is   736/al.clad 2014 ,astm b209/ d.t.d 5040 a/hal std   1250, th. thickness 38.1 mm, min. size   1000x1000mm, tolerances as per ansi h35.2/ hal std.1250.,alclad al.alloy sheets, spec. 2014/2014 a-t6 /wp, cladding 1050 a /1070/19500/19700/6003 on both sides as per bs l165/bs l167 / en 4400-2/en 2087/gr   24345-wp al.clad, is   3436/al.clad 2014,astm b209/ams 4029 clad/hal std   1250, th. thickness 1.0 mm, min. size   1000x2000mm, tolerances as per ansi h35.2/ hal std.1250. it should be protected with transparent pvc coating morethan 50 micro  on both sides.,alclad al.alloy sheets, spec. 2014/2014 a-t6 /wp, cladding 1050 a /1070/19500/19700/6003 on both sides as per bs l165/bs l167 / en 4400-2/en 2087/gr   24345-wp al.clad, is   3436/al.clad 2014,astm b209/ams 4029 clad/hal std   1250, th. thickness 2.0 mm, min. size   1000x1000mm, tolerances as per ansi h35.2/ hal std.1250. it should be protected with transparent pvc coating morethan 50 micro  on both sides.,alclad al.alloy sheets, spec. 2014/2014 a-t6 /wp, cladding 1050 a /1070/19500/19700/6003 on both sides as per bs l165/bs l167 / en 4400-2/en 2087/gr   24345-wp al.clad, is   3436/al.clad 2014,astm b209/ams 4029 clad/hal std   1250, th. thickness 2.5 mm, min. size   1000x2000mm, tolerances as per ansi h35.2/ hal std.1250. it should be protected with transparent pvc coating morethan 50 micro  on both sides.,alclad al.alloy sheets, spec. 2014/2014 a-t6 /wp, cladding 1050 a /1070/19500/19700/6003 on both sides as per bs l165/bs l167 / en 4400-2/en 2087/gr   24345-wp al.clad, is   3436/al.clad 2014,astm b209/ams 4029 clad/hal std   1250, th. thickness 3.0 mm, min. size   1000x1000mm, tolerances as per ansi h35.2/ hal std.1250. it should be protected with transparent pvc coating morethan 50 micro  on both sides.,alclad al.alloy sheets, spec. 2014/2014 a-t6 /wp, cladding 1050 a /1070/19500/19700/6003 on both sides as per bs l165/bs l167 / en 4400-2/en 2087/gr   24345-wp al.clad, is   3436/al.clad 2014,astm b209/ams 4029 clad/hal std   1250, th. thickness 5.0 mm, min. size   1000x1000mm, tolerances as per ansi h35.2/ hal std.1250. it should be protected with transparent pvc coating morethan 50 micro  on both sides.,alclad al.alloy plates, spec. 2014/2014 a-t6 /wp/t651, cladding 1050 a /1070 /19500/19700/6003 on both sides as per gr   24345-wp al.clad, is   736/al.clad 2014 ,astm b209/ d.t.d 5040 a/hal std   1250, th. thickness 6.0 mm, min. size   1000x2000mm, tolerances as per ansi h35.2/ hal std.1250.,alclad al.alloy plates, spec. 2014/2014 a-t6 /wp/t651, cladding 1050 a /1070 /19500/19700/6003 on both sides as per gr   24345-wp al.clad, is   736/al.clad 2014 ,astm b209/ d.t.d 5040 a/hal std   1250, th. thickness 8.0 mm, min. size   1000x1000mm, tolerances as per ansi h35.2/ hal std.1250.,alclad al.alloy plates, spec. 2014/2014 a-t6 /wp/t651, cladding 1050 a /1070 /19500/19700/6003 on both sides as per gr   24345-wp al.clad, is   736/al.clad 2014 ,astm b209/ d.t.d 5040 a/hal std   1250, th. thickness 18.0 mm, min. size   1000x1000mm, tolerances as per ansi h35.2/ hal std.1250.,al. alloy plate  thickness 15.87mm, temper   t651   specification    (6061,qq-a-250/11) / (6061,astmb209) /(ams4027) / ( is   65032(hp20),is736)/(6061-bsh20,en 485-2/en 573-3)/(enaw6061, en573-3/en 485-2)/(uni9006/2,en573-3/en 485-2) /(din almg1sicu 3,3211,en573-3/en 485-2)   size    thickness  5/8 inch  (15.875mm) x 4 feet  x 6 feet,al.alloy plate, temper    t651 specification    (6061,qq-a-250/11)/(6061,astmb209)/(ams4027)/ (is   65032(hp20),is736)/(6061-bsh20,en 485-2/en 573-3)/(enaw6061, en573-3/en 485-2)/(uni9006/2,en573-3/en 485-2) /(din almg1sicu 3,3211,en573-3/en 485-2/)   size    thickness  3/4 inch (19.05) mm x4 feet  (1200 mm) x 6 feet  (1800 mm),al. alloy plate  temper    t651  specification   (6061,qq-a-250/11)/(6061,astmb209)/(ams4027)/ (is   65032(hp20),is736)/(6061-bsh20,en 573-3/en 485-2)/(enaw6061, en573-3/en 485-2)/(uni9006/2,en573-3/en 485-2) /(din almg1sicu 3,3211,en573-3 en 485-2/)   size   7/8(22.225mm)x4 feet x6 feet,al alloy plate thickness 10 mm, temper    t6,spec   6061,qq-a-250/11/6061,astmb209/ams4027/ is   65032(hp20),is736/6061,bsh20/enaw6061, en573-3/uni9006/2,en573-3 /din almg1sicu 3,3211,en573-3, size    10 x 1000 x 1000 mm,material    aluminium alloy plate, condition    t6/t651, specification    enaw 6061, en 485-2, size     thickness  6 mm x 1000 x 1000 mm.,al alloy plate thickness 38.1 mm, temper    -t651,spec   (6061,qq-a-250/11)/(6061,astmb209)/(ams4027)/( is   65032(hp20),is736)/(6061-bsh20,en 573-3/en 485-2)/(enaw6061, en573-3/en 485-2)/(uni9006/2,en573-3/en 485-2) /(din almg1sicu 3,3211,en573-3/en 485-2) size    38.1 x 1000 x 1000 mm,aluminium alloy plate,  condition    t651, specification    6061-t651 per qq-a-250/11, size  thickness  16 mm x1000 x 1000 mm.,aluminium alloy plate,  condition    t651, specification    6061-t651 per qq-a-250/11, size  thickness  18 mm x1000 x 1000 mm.,al.alloy sheet thickness 2 mm, temper    t6, spec    (6061,qq-a-250/11)/(enaw6061,en573-3 /en 485-2)/(is grade   -65032(hs20),is737)/(6061-bsh20,en 573-3/en 485-2)/(ams4027)/(6061,astmb209)/( din almg1sicu 3.3211,en573-3/en 485-2) /(uni9006/2,en573-3/en 485-2)   size    2 x 1000 x 1000 mm with pvc coating on both sides,al.alloy sheet thickness 1.6 mm, condition     t6,spec   6061,qq-a-250/11 or qq-a-327 size    1.6 x 1000 x 1000 mm with pvc coating on both sides,aluminium alloy plate,  condition    t651, specification    6061-t651 per qq-a-250/11, size  thickness  31.75 mm x1000 x 1000 mm.,al. alloy sheet, temper   t6   specification   (6061,qq-a-250/11)/6061,astmb209)/(ams4027)/(is   65032(hp20),is736)/(6061-bsh20,en 573-3/en 485-2)/(enaw6061, en573-3/en 485-2)/(uni9006/2,en573-3/en 485-2) /(din almg1sicu 3,3211,en573-3/en 485-2)   size     thickness   6 x 1000 x 1000 mm,aluminium alloy plate,  condition    t651, specification    6061-t651 per qq-a-250/11 or qq-a-327, size  thickness  72 (tolerance    +3 mm), minimum length and width 1000 x 1000 mm.,al. round con to hal std   1251wp or is   733-75, gr. (he-15) 24345 or bs 1476, l64, l87,l168,l65-t6 or qqa 351 gr. 17s or enaw 573-3-2014 dia 7mm x2 to 3 mtrs,al alloy round cond    t4, spec    astm b316 grade aa2117, dia 5 mm x 2 to 3 mtrs in length,al alloy round cond    t4, spec    astm b316 grade aa2117, dia 6 mm x 2 to 3 mtrs in length,al alloy round cond    t4, spec    astm b316 grade aa2117, dia 8 mm x 2 to 3 mtrs in length,aluminium rolled bare  sheets conforming to hal std     1253 (1/2 hard), en 485-2 europea standard, 5251-h24, size     thickness  1.6mm x 1000mm  x 1000mm, with pvc coating on both sides of sheet.,aluminium alloy sheet conforming to hal std   1253, condition    1/2h, is gr    52000 (ns4), is 737 / ns4, bs 1470 / enaw 5251, en 573/485, size     thickness  2 mm plus or minus 0.1mm x 1000  x 2000 mm, with pvc coating on both sides.,aluminium alloy plate conforming to hal std   1259 wp, is   736-64430(hp-30)wp or en 6082-t6 or l115-t6, size     thickness  12 mm x1000 x1000 mm.,al alloy plates conform bs   1470/l-115 6082-t-651, is    736-64430(hp-30)   thickness 25x1000x2000mm.,al.alloy sheet 6061-t6-  thickness 0.062 inch x48 inch x144 inch .,one side/two sides polished(ra 0.2  micro m) non-fading black electro coloured anodized ( as per mil-a-8625, type ii, class 2 ) sheet aluminium specification    hal-1255  condition    3/4 hard or is737-19000-h6 size      thickness  0.5 mm x 300mm x 300mm,super enamelled copper wire conforming to. hal std    6053, is   4800, part -v, guage 27 swg size    dia 0.42 mm in spools.,aluminium alloy plate, condition    t651, specification    6061-t651 per qq-a-250/11, size  thickness  (2.5in) 63.5 mm x1000 x 1000 mm , procurement of raw material</t>
  </si>
  <si>
    <t>tender for dd301021-01 , dd674014-01 , dd674021-01 , dd674045- 01 , dd674207-02 , dd674208-01,lower housing,ncdc housing,hard disc bracket,bracket,ncdc handle,ncdc cover , cnc m parts</t>
  </si>
  <si>
    <t>tender for 5gth9352242 , awg 22-19-34-600v white , awg 22-19-34 -600v , awg 22-19-34 - 600v shielded , l-65330-a1206- 003,tactile switch,ptfe - white,2 core twisted, isolated, shielded and jacketed,shielded and ptfe jacketed,nvis green a smd type led, 3.4x3.2x1.5mm , mpr541283</t>
  </si>
  <si>
    <t>tender for imc07gr , lt1962ems8-5hashpbf , sn74lvcc4245apwr , sp0504shtg , t550b756k075ah , t543x476m035ahe030 , c0603c104k5ractu , c0603c104k1ractu , tajc226k025rnj , tajc106k025rnj , crcw251290k9fkeg , crcw25121k10fkeg , mic29150-3.3wt , mic29302wu , smcj8.0ca , smcj48ca , ksz8895mqli , hi-8425pctf , bnx026h01l,spdt relay,ldo regulator,ic s,,diode,axial-leaded 75 uf plus or minus 10% 75v case b,smd-tant 47uf/35v, x case plus or minus 10%,smd-cer 0.1 uf plus or minus 10% 50v 0603,smd-cer 0.01uf/100v plus or minus 10% 0603,smd 22 uf plus or minus 10% 25v case c,smd-tant 10uf,25v plus or minus 10% case c,90.9kohms, 1%, 2512,1.1kohm,1%,2512,regulator,tvs diode  8v 1500w bidir,tvs diode,5 port ethernet switch,discrete to digital ic,emi filter , mpr541282</t>
  </si>
  <si>
    <t>tender for bj770 , clp-125-02-l-d , ftsh-125-03-l-dv , zw-10-08-g- d-319-100 , ssq-110-03-t-d-ra , ces-110-01-l-d , uport 1250i,trompter socket connector,low profile socket,surface mount micro header,flexible board stacker,.025 inch sq post socket,low profile socket strip,2 port rs422 usb to serial converter , mpr541281</t>
  </si>
  <si>
    <t xml:space="preserve">tender for potato fresh , potato fresh 1 , onion , charcoal , limequick,troops , </t>
  </si>
  <si>
    <t xml:space="preserve">tender for ms office 2021 professional plus , </t>
  </si>
  <si>
    <t xml:space="preserve">tender for office bags and laptop bags (q3) , </t>
  </si>
  <si>
    <t xml:space="preserve">tender for ring set piston , glass front door rh , glass front door lh , pinion oil seal kit , starter assy rep kit , alternator assy rep kit,ring set piston,glass front door rh,glass front door lh,pinion oil seal kit,starter assy rep kit,alternator assy rep kit , </t>
  </si>
  <si>
    <t xml:space="preserve">tender for 04 point rope gallow , </t>
  </si>
  <si>
    <t xml:space="preserve">tender for shamianas (q3) , </t>
  </si>
  <si>
    <t xml:space="preserve">tender for manpower outsourcing services - minimum wage - skilled; others; electrician , manpower outsourcing services - minimum wage - semi-skilled; others; mechanic - machines , manpower outsourcing services - minimum wage - unskilled; others; mazdoor/labour , </t>
  </si>
  <si>
    <t>tender for ms sheet size 8 feet 4feet and 1 soot as per sample , ms channel size 4 inch 2 inch as per sample , ms flat 2 inch half inch as per sample , ms flat size 2 and half inch one and half inch as per sample , ms flat size 3 inch half inch as per sample , ms flat as per sample , ms flat 2inch and 2 soot as per sample , ms flat 1 inch and 1 and half soot as per sample , ms flat 1 inch and one soot one soot as per sample , ms round 6 soot as per sample , ms round 5 soot as per sample , ms round 4 soot as per sample , ms round 3 soot as per sample , ms round size 5 16 as per sample , ms round 2 soot as per sample , ms angle 1 and half inch 2 soot as per sample , ms angle 2 inch 2 soot as per sample , ms angle 1 inch 1 soot as per sample , ms pipe 1inch round as per sample , ms pipe 1 and quarter inch round as per sample , ms square pipe 1 inch as per sample , ms square pipe 1 and quarter inch as per sample , ms flat 8 inch and 2 soot as per sample,ms sheetsize  8 4 feet 1soot,ms ch as per sample,ms f as per sample,ms flat size 2 and half inch  one and half  inch,ms f size 3 inch  half inch,ms f,ms f 2inch and 2 soot,ms f 1 inch and 1 and half soot,ms f 1 inch and one soot  one soot,ms r 6 soot,ms r 5 soot,ms r 4 soot,ms r 3 soot,ms r size 5 16,ms r 2 soot,ms a 1 and half inch 2 soot,ms a 2 inch 2 soot,ms a 1 inch 1 soot,ms p 1inch round,ms p 1 and quarter inch round,ms s pipe 1 inch,ms s pipe 1 and quarter inch,ms flat 8 inch and 2 soot , ms sheet and misc items</t>
  </si>
  <si>
    <t>tender for ms sheet size 8 feet 4feet and 1 soot as per sample , ms flat 2 inch half inch as per sample , ms flat size 2 and half inch one and half inch as per sample , ms flat size 3 inch half inch as per sample , ms flat as per sample , ms flat 2inch and 2 soot as per sample , ms flat 1 inch and 1 and half soot as per sample , ms flat 1 inch and one soot one soot as per sample , ms round 6 soot as per sample , ms round 3 soot as per sample , ms round size 5 16 as per sample , ms angle 1 and half inch 2 soot as per sample , ms angle 2 inch 2 soot as per sample , ms angle 1 inch 1 soot as per sample , ms pipe 1inch round as per sample , ms pipe 1 and quarter inch round as per sample , ms square pipe 1 inch as per sample , ms square pipe 1 and quarter inch as per sample , ms flat 8 inch and 2 soot as per sample,ms sheetsize  8 4 feet 1soot,ms f as per sample,ms flat size 2 and half inch  one and half  inch,ms f size 3 inch  half inch,ms f,ms f 2inch and 2 soot,ms f 1 inch and 1 and half soot,ms f 1 inch and one soot  one soot,ms r 6 soot,ms r 3 soot,ms r size 5 16,ms a 1 and half inch 2 soot,ms a 2 inch 2 soot,ms a 1 inch 1 soot,ms p 1inch round,ms p 1 and quarter inch round,ms s pipe 1 inch,ms s pipe 1 and quarter inch,ms flat 8 inch and 2 soot , ms sheet and misc items</t>
  </si>
  <si>
    <t>tender for analgin injection 500 mg per ml vet solution vial of 33 ml , flunixin meglumine 50 mg oblique ml vial of 50 ml , meloxicam injection 5 mg oblique ml vial of 30 ml , powder live yeast culture with cell metabolites packet of 25 kg , eletrolyte for horses containing sodium 5580 mg potassium 3750 mg chloride 12600 mg calcium 330 mg packet of 5 kg,analgesic and antipyretic,anti inflammatory,vitamin supplement,electrolyte , veterinary medicines</t>
  </si>
  <si>
    <t xml:space="preserve">tender for bus hiring service - regular basis - outstation; 31-33; non deluxe (ndx); 4500 km(s)*360 hr(s) , </t>
  </si>
  <si>
    <t xml:space="preserve">tender for goods transport service – per km based service - vehicles; open body lcv truck; 19 ft lcv , </t>
  </si>
  <si>
    <t>tender for atropine sulphate 0 point 6 mg 1 ml inj , paracetamol with cysteine hcl monohydrate infusion 1000mg per 100ml , common cold tab cetrizine 5 to 10 plus paracetamol 500 mg plus pseudoephedrine 30 to 60mg , diclofenac 25 mg per ml 3ml inj , adrenaline tartrate 1 is to 1000 1 ml inj , pheniramine maleate inj 22 point 75 mg per ml amp of 2 ml , promethazine hcl 2 point 5 percentage 25mgm per ml 2 ml inj , tab methylcobalamine 1500 mcg , atorvastatin 20 mg tab , digoxin 0 point 25 mg tab , aspirin 75 mg tab , aspirin 150 mg tab , amlodipine besylate 5 mg tab , telmisartan 40 mg tab , labetalol hcl 5mg per ml 4ml inj , ramipiril 5 mg tab , telmisartan 40 mg plus hydrochlorthiazide 12 point 5 mg tab , povidone iodine solution 5 percentage bottle of 100 ml , antispasmodic tab containing mefenamic acid 250 mg and dicyclomine hcl 10 mg , dicyclomine hcl 20mg inj , hyoscine bromide inj 20 mg per ml 1ml inj , lactulose syp each 5ml containing 3 point 325g bott of 100 ml , tab thyroxine 50mcg , tab vildagliptin 50mg , ciprofloxacin 0 point 3 percentage eye drops of 3mg per ml bott of 5 ml , cetrizine syp 5mg per 5ml bott of 60 ml , etophylline bp 84 point 7 mg and theophylline ip 25 point 3 per ml 2 ml inj , etophylline 115mg and theophylline 35 mg in slow release form tab , levosalbutamol sulphate 2 point 5 ml containing 1 point 25 mg respule , multi vit inj iv 2 to 10 ml with minimum constituents having thiamine b1 30mg per ml plus pyridoxine b6 30mg per ml and b12 cyanocobalamin 300mcg per ml , glucosamine 250 mg plus chondroitin sulphate 200 mg cap , azithromycin dihydrate 250 mg tab , tetanus toxoid purified absorbed rubber capped vial of 5 ml 10 doses , syp ranitidine 75mg per 5ml bott of 100 ml , syp chloropheniramine maleate 1 mg plus pcm 250 mg plus phenylephrine 5 mg bott of 60 ml,atropine sulphate 0 point 6 mg 1 ml inj,paracetamol with cysteine hcl monohydrate infusion 1000mg per 100ml,common cold tab cetrizine 5 to 10 plus paracetamol 500 mg  plus pseudoephedrine 30 to 60mg,diclofenac 25 mg per ml 3ml inj,adrenaline tartrate 1 is to 1000 1 ml inj,pheniramine maleate inj 22 point 75 mg per ml amp of 2 ml,promethazine hcl 2 point 5 percentage 25mgm per ml 2 ml inj,tab methylcobalamine 1500 mcg,atorvastatin 20 mg tab,digoxin 0 point 25 mg tab,aspirin 75 mg tab,aspirin 150 mg tab,amlodipine besylate 5 mg tab,telmisartan 40 mg tab,labetalol hcl 5mg per ml 4ml inj,ramipiril 5 mg tab,telmisartan 40 mg plus hydrochlorthiazide 12 point 5 mg tab,povidone iodine solution 5 percentage bottle of 100 ml,antispasmodic tab containing mefenamic acid 250 mg  and dicyclomine hcl 10 mg,dicyclomine hcl 20mg inj,hyoscine bromide inj 20 mg per ml 1ml inj,lactulose syp each 5ml containing 3 point 325g bott of 100 ml,tab thyroxine 50mcg,tab vildagliptin 50mg,ciprofloxacin 0 point 3 percentage eye drops of 3mg per ml bott of 5 ml,cetrizine syp 5mg per 5ml bott of 60 ml,etophylline bp 84 point 7 mg and theophylline ip 25 point 3 per ml 2 ml inj,etophylline 115mg and theophylline 35 mg in slow release form tab,levosalbutamol sulphate 2 point 5 ml containing 1 point 25 mg respule,multi vit inj iv 2 to 10 ml with minimum constituents having thiamine b1 30mg per ml plus pyridoxine b6 30mg per ml and b12 cyanocobalamin 300mcg per ml,glucosamine 250 mg plus chondroitin sulphate 200 mg cap,azithromycin dihydrate 250 mg tab,tetanus toxoid purified absorbed rubber capped vial of 5 ml 10 doses,syp ranitidine 75mg per 5ml bott of 100 ml,syp chloropheniramine maleate 1 mg  plus pcm 250 mg plus  phenylephrine 5 mg bott of 60 ml , procurement of medicines</t>
  </si>
  <si>
    <t xml:space="preserve">tender for annual maintenance service - desktops, laptops and peripherals - desktop pc; lenovo , annual maintenance service - desktops, laptops and peripherals - desktop pc; other , annual maintenance service - desktops, laptops and peripherals - laptop; dell , annual maintenance service - desktops, laptops and peripherals - multifunction printer ( monochrome , laser , separate drum &amp; tonner, lower range); other , annual maintenance service - desktops, laptops and peripherals - scanner; other , annual maintenance service - desktops, laptops and peripherals - ups (offline 750-800 va); other , annual maintenance service - desktops, laptops and peripherals - espson projector eb 695wi; epson , annual maintenance service - desktops, laptops and peripherals - local area network; local area network , </t>
  </si>
  <si>
    <t xml:space="preserve">tender for supply of hoist rope pr no 1200291311 , </t>
  </si>
  <si>
    <t xml:space="preserve">tender for custom bid for services - repair of 02 nos dipper trip motors 2hp of 10cum ac rope shovels under marc at ncl nigahi project , </t>
  </si>
  <si>
    <t>tender for k6 8460-000009 , k6 knd niv bk 40 , k1 7320-000023 , k6 7330-000069 , j1 knd niv camp 60,k6 8460-000009 suitcase air crew 660 mm with wheel,k6  knd niv bk 40  stainless steel parat med with lid,k1  7320-000023  meat chest,k6  7330-000069  utensils cooking 45 men set pona,j1 knd niv camp 60  tefs 4m unit f outer pv d dyed fabric , ord store</t>
  </si>
  <si>
    <t>tender for lv7 stln vf x-7479200 , lv7 stln 2540-72-0471157 , lv7 stln vf f-8307200 , lv7 stln vf 5945-007533 p-1300522 , lv7 tata l01402000035 , lv7 tata 2505-2630-3104,lv7 stln vf x-7479200, turbo charger,lv7 stln 2540-72-0471157, wiper motor assy,lv7 stln vf f-8307200, hold relay,v7 stln vf 5945-007533 p-1300522,solenoid electrical solenoid,lv7 tata l01402000035, armature assy,lv7 tata 2505-2630-3104, brg taper roller , mt store</t>
  </si>
  <si>
    <t>tender for j1 8340-001138 , k6 7350-000342 , k6 7330-000064 , k6 knd niv bk 16 , k6 knd niv bk 17,j1 8340-001138, lne ine for tnt extendbl f supptd 4m,k6 7350-000342, uc 50 and 150 men set jug ss 2 ltr,k6 7330-000064, utensils cooking 45 men set chamcha,k6 knd niv bk 16, container 5 ltr stainless steel with lid,k6 knd niv bk 17, container 1 ltr ss with lid , ord store</t>
  </si>
  <si>
    <t>tender for d1 7240-000036 , k6 7330-000065 , k6, 7330-000067 , k6 7330-001296 , k6 7330-001297 , d1 3770-000790 , cn knd niv cl2 14,d1 7240-000036, body iron galvanized tank mule mk-4,k6 7330-000065,utensil cooking 45 men set katorah no 2,k6, 7330-000067, tawah utensil cooking 45 men set,001296, uc 50 men set tawah with handle,k6 7330-001297, uc 150 men set tawah with handle,d1 3770-000790, shackle chain 1525mm,cn knd niv cl2 14, tin mess alluminium alloy , ord store</t>
  </si>
  <si>
    <t>tender for k5, 7240-000014 , d1, 3770-000321 , d1, 3770-000108 , k6,7330-000049 , k6,7330-000072,k5, 7240-000014, funnel oil 150 ml,d1, 3770-000321, crupper pgs no-1 dock body 415mm long,d1, 3770-000108, rugs horse arctic medium,k6,7330-000049, uc 4 m set chamcha,k6,7330-000072, uc 45 m set deg 230 mm , ord store</t>
  </si>
  <si>
    <t>tender for ch 8405-000059 , ce 8405-000462 , ce 8405-000464 , k3 knd niv bk 65 , ch knd niv cl1 170,ch 8405-000059, trousers drill white bleached s/4,ce 8405-000462, trousers sleeping cotton s/2,ce 8405-000464, trousers sleeping cotton size 4,k3 knd niv bk 65, blanket superior og,ch knd niv cl1 170, rain cape multipurpose , clo store</t>
  </si>
  <si>
    <t>tender for cd, knd niv cl2 69 , ch, 8415-001013 , cd, knd niv cl2 77 , cd, knd niv cl2 71 , cd, knd niv cl2 78,cd, knd niv cl2 69, boot high ankle pu rubber sole size 6 l,ch, 8415-001013, track suit trs aptc maroon s/small,cd, knd niv cl2 77, boot high ankle pu rubber sole size 9 m,cd, knd niv cl2 71, boot high ankle pu rubber sole size 7m,cd, knd niv cl2 78, boot high ankle pu rubber sole size 9 l , clo store</t>
  </si>
  <si>
    <t>tender for z1 5985-012413 , z7 6240-001521 , v5 ive-0740 , w10 6675-000094 , b2 5140-000278,z1 5985-012413, mast unit telescopic 11 point 4m,z7 6240-001521, lamp filament 1point 5 v 0point3 w special cap cl,z7 6240-001521, screw driver 1.8mm,w10 6675-000094, set sqare 250mm 45deg,b2 5140-000278, bag tool satchel , ord store</t>
  </si>
  <si>
    <t>tender for cc, knd niv cl1 236 , ca, 8310-000052 , cd, knd niv cl2 72 , cc, knd niv cl1 184 , cc, knd niv cl1 182,cc, knd niv cl1 236, pt uniform t-shirt  shorts s small,ca, 8310-000052, s cotton thread 165 dtex x27 white1000m,cd, knd niv cl2 72, boot high ankle pu rubber sole s 7l,cc, knd niv cl1 184, combat t shirt size-ex large,cc, knd niv cl1 182, combat t shirt size- med , clo store</t>
  </si>
  <si>
    <t>tender for cc2 8415-000367 , ca knd niv cl1-132 , ca 8305-000240 , cd 8335-000096 , cc knd niv cl1 238,cc2 8415-000367, defender ear plug perforated s large,ca knd niv cl1-132, cloth harness for bpj,ca 8305-000240, cloth flannel grey for hospital,cd 8335-000096, feet iron three pronged,cc knd niv cl1 238, pt uniform  t-shirt  shorts  s large , clo store</t>
  </si>
  <si>
    <t>tender for lv6 mt1, 4730-000056 , lv7 tata, 2157-5440-0115 , lv7 maruti, 5340-137601 mfr no-82021m79000 , lv7 maruti, 33400m78l00 , lv7 maruti, 11710m80020 , lv7 maruti, 35602m80110 , lv7 maruti, 22100m83060 , lv7 maruti, 2540-002296 , lv7 maruti, 17700m83112 , lv7 tata, 2154-3010-0107 , lv6 mt4 misc is cots bsla 150ah c20 , lv7 tata 1467-010-467,lv6 mt1, 4730-000056, nipple grease conical head straight 7 point 93,lv7 tata, 2157-5440-0115, assy head lamp with halogen bulb rh,lv7 maruti, 5340-137601 mfr no-82021m79000, handle door rh,lv7 maruti, 33400m78l00, coil assy ignition,lv7 maruti, 11710m80020, mounting engine rear,lv7 maruti, 35602m80110, light assembly indicator,lv7 maruti, 22100m83060, cover assy clutch,lv7 maruti, 2540-002296,absorber assy rear shock,lv7 maruti, 17700m83112, radiator assy,lv7 tata, 2154-3010-0107, assy pull cable accel,lv6 mt4 misc is cots bsla 150ah c20, battery secondary lead acid 12v150ah c20,lv7 tata 1467-010-467, sealing kit , mt store</t>
  </si>
  <si>
    <t xml:space="preserve">tender for walking shoes (q3) , </t>
  </si>
  <si>
    <t>tender for haldi pdr , mirch pdr , dhaniya pdr , zeera sbt , kali mrch , b ilaichi , imli , loung , mstrd rai , garlic,pkt per 100 gm , condiments for the month of apr 2024</t>
  </si>
  <si>
    <t>tender for self starter , starting rope , injector , element fluid pressure , silencer exhaust , head gasket,self starter,starting rope,injector,element fluid pressure,silencer exhaust,head gasket , self starter</t>
  </si>
  <si>
    <t>tender for coil assy iginition , ecm , universal joint , bush king pin , drive assy,coil assy iginition,ecm,universal joint,bush king pin,drive assy , bush king pin</t>
  </si>
  <si>
    <t xml:space="preserve">tender for compressed oxygen gas as per is 309 (q3) , </t>
  </si>
  <si>
    <t xml:space="preserve">tender for bed mattresses with sandwiched rubberized coir sheet as inner cushioning material as per is 13489, is 8391 (part 3) (q3) , </t>
  </si>
  <si>
    <t xml:space="preserve">tender for modular ballistic protection system (q3) , </t>
  </si>
  <si>
    <t xml:space="preserve">tender for repair and overhauling service - repair of mounting trolly and rope; repair of mounting trolly and rope; yes; buyer premises , </t>
  </si>
  <si>
    <t xml:space="preserve">tender for heat shrinkable sleeve , glue , rfid tags fit 400 , rfid tags fit 210 , </t>
  </si>
  <si>
    <t xml:space="preserve">tender for hdmi extender (q3) , </t>
  </si>
  <si>
    <t xml:space="preserve">tender for led batten with battery / invertor (q3) , </t>
  </si>
  <si>
    <t>tender for title1 , title2 , title3 , title4 , title5 , title6 , title7 , title8 , title9 , title10 , title11 , title12 , title13 , title14 , title15 , title16 , title17 , title18 , title19 , title20,epson 005 black ink,epson 003 black,epson 003 magenta,epson 003 cyan,epson 003 yellow,hp laserjet 335x,hp gt 53xl black,hp gt52 yellow,hp gt 52 cyan,hp gt 52 magenta,hp 993ac black,hp 993ac magenta,hp 993ac cyan,hp 993 av yellow,brother tn 263 black,brother tn 263 yellow,brother tn 263 magenta,brother tn 263 cyan,cd mailer,hp laserjet drum 57a , title</t>
  </si>
  <si>
    <t xml:space="preserve">tender for cylinder seal kit consisiting of , ball bearing 16003 , araldite , emery paper grit 100 , emery paper grit 180,cylinder seal kit consisiting of,ball bearing 16003,araldite,emery paper grit 100,emery paper grit 180 , </t>
  </si>
  <si>
    <t>tender for hydraulic aggregate ha 25 3v pump , manual brake valve , air dryer , injector fuel pump , cross pin , brake lining , quard circuit protection valve , hose dia 5 8 l 2000 , electric valve,tatra , hydraulic aggregates</t>
  </si>
  <si>
    <t>tender for timing belt , assy injector , hose air cleaner , temp sensor , cartridge fuel filter , assy fuel filter , sensor coupling , fog lamp 12v , led bulb head light set,safari storme,maruti ciaz , timing belt</t>
  </si>
  <si>
    <t>tender for joint assy universal , pin piston cyl std kit a , cam chain kit , valve assy , gasket lub cooler , brake pad set front,maruti gypsy,hero honda,tmb,royal enifield , joint assy universal</t>
  </si>
  <si>
    <t>tender for clutch plate , clutch cover , rep kit for mian cyl clutch , fuel filter fs1212 , joint assy universal , lock nut , ball joint,tatra , clutch plate</t>
  </si>
  <si>
    <t>tender for starter motor assy , intermediate hose , pre comb chamber assy , threaded ring , solenoid switch,bofors , starter motor assy</t>
  </si>
  <si>
    <t xml:space="preserve">tender for pressed ceramic tiles (v2) (q4) , </t>
  </si>
  <si>
    <t xml:space="preserve">tender for keyboard and mouse combo (q2) , line interactive ups with avr (v2) (q2) , </t>
  </si>
  <si>
    <t xml:space="preserve">tender for hdmi cable (q3) , vga cable (q4) , liquid crystal display lcd panel or monitors (q2) , </t>
  </si>
  <si>
    <t xml:space="preserve">tender for rotational moulded polyethylene water storage tanks as per is 12701 (q3) , </t>
  </si>
  <si>
    <t xml:space="preserve">tender for led bulb with battery as per is 16102 (q3) , </t>
  </si>
  <si>
    <t>tender for bush , liner bearing , belt m10 110 , shim 1.4mm , kit seal ram dipper assy , seal pivot pin , throttle cable assy,jcb 3dx super , bush 1</t>
  </si>
  <si>
    <t xml:space="preserve">tender for radio-visiography unit complete unit with sensor oral camera, monitor, cpu and accessories. (q3) , </t>
  </si>
  <si>
    <t xml:space="preserve">tender for lime juice cordial , </t>
  </si>
  <si>
    <t xml:space="preserve">tender for pvc copper cable single and multi core circular sheathed cable with flexible conductor as per is 694 (q3) , </t>
  </si>
  <si>
    <t xml:space="preserve">tender for pvc copper cable single and multi core circular sheathed cord with flexible conductor as per is 694 (q3) , </t>
  </si>
  <si>
    <t xml:space="preserve">tender for ordinary portland cement, 43 grade as per is 269 (q2) , </t>
  </si>
  <si>
    <t xml:space="preserve">tender for enamel, synthetic, exterior (a) under coating (b) finishing paint (v2) as per is 2932 (q3) , </t>
  </si>
  <si>
    <t xml:space="preserve">tender for hiring of sanitation service - sweeper; 6; all areas; all areas; daily; 1 , </t>
  </si>
  <si>
    <t xml:space="preserve">tender for plywood for general purposes as per is 303 (v2) (q3) , </t>
  </si>
  <si>
    <t>tender for construction materials comma b and r items , e and m items including lightening conductor , constructioin materials for retaining wall , constructioin materials for drain and sump , fire alarm , furniture,construction materials comma b and r items,e and m items including lightening conductor,constructioin materials for retaining wall,constructioin materials for drain and sump,fire alarm,furniture , rcc svl bkr</t>
  </si>
  <si>
    <t xml:space="preserve">tender for inj sodium bicarbonate vial of 20ml , inj chlorophenramine vial of 100ml , inj isoflupredone acetate vial of 10ml , inj flunixin vial of 100ml , inj mecobalamin pyriodixine hcl nicotinamide , inj atropin sulphate vial of 100ml , inj ivermectine vial of 100ml , inj methylecobalamine and b1 b6 and b12 , inj marbofloxacin , inj meloxicam vial of 100ml , glycerin bott of 500ml , inj neostigmine amp of 1ml , inj etophylline and theophylline amp of 2ml , oxytetracyclin spray bott of 100m , inj b complex with liver extract vial of 100ml , inj metronidazole bott of 100ml , inj xylazine hydrochloride vial of 30ml , inj phenylebutasone and sodium salicylate vial of 100ml , chlorophenical eye ointment bott of 50 cap , inj iron sorbitol folic acid and hydrocobalamine vial of 10ml , liq paraffin bott of 1ltr , inj lignocaine hcl vial of 30ml , sulphadimidine bolus strip of 4 , powder timpol pkt of 100gm , liq simethicone emulsion bott of 100ml,inj sodium bicarbonate vial of 20ml,inj chlorophenramine vial of 100ml,inj isoflupredone acetate vial of 10ml,inj flunixin vial of 100ml,inj mecobalamin pyriodixine hcl  nicotinamide,inj atropin sulphate vial of 100ml,inj ivermectine vial of 100ml,inj methylecobalamine and b1 b6 and b12,inj marbofloxacin,inj meloxicam vial of 100ml,glycerin bott of 500ml,inj neostigmine amp of 1ml,inj etophylline and theophylline amp of 2ml,oxytetracyclin spray bott of 100m,inj b complex with liver extract vial of 100ml,inj metronidazole bott of 100ml,inj xylazine hydrochloride vial of 30ml,inj phenylebutasone and sodium salicylate vial of 100ml,chlorophenical eye ointment bott of 50 cap,inj iron sorbitol folic acid and hydrocobalamine vial of 10ml,liq paraffin bott of 1ltr,inj lignocaine hcl vial of 30ml,sulphadimidine bolus strip of 4,powder timpol pkt of 100gm,liq simethicone emulsion bott of 100ml , </t>
  </si>
  <si>
    <t xml:space="preserve">tender for iwc of vitreous china all other specification as per store list , pvc flushing cistern all other specification as per store list , wash hand basin all other specification as per store list , piller cock all other specification as per store list , stop cock all other specification as per store list , bib cock all other specification as per store list , ppr pipe 32mm dia , ppr pipe 25mm dia , ppgi roofing sheet all other specification as per store list , coarse sand free from vegetation , coarse aggregate 20mm graded , coarse aggregate 40mm graded,iwc of vitreous china all other specification as per store list,pvc flushing cistern all other specification as per store list,wash hand basin all other specification as per store list,piller cock all other specification as per store list,stop cock all other specification as per store list,bib cock all other specification as per store list,ppr pipe 32mm dia,ppr pipe 25mm dia,ppgi roofing sheet all other specification as per store list,coarse sand free from vegetation,coarse aggregate 20mm graded,coarse aggregate 40mm graded , </t>
  </si>
  <si>
    <t>tender for monitor lg , dvd writer slim , drum blade cannon , logic card cannon , head cannon black , head cannon colour , drum 3120 , cleaning blade 3120 , taflon sleeve ir 3226 , bty 12v 7ah,monitor lg,dvd writer slim,drum blade cannon,logic card cannon,head cannon black,head cannon colour,drum 3120,cleaning blade 3120,taflon sleeve ir 3226,bty 12v 7ah , it spares</t>
  </si>
  <si>
    <t>tender for flexible wire all other specification as per store list , switch socket combination 15 amp all other specification as per store list , switch socket combination 5 amp all other specification as per store list , mcb sp 6 to 32 amp all other specification as per store list , mcb spn 240 volts 32 amp all other specification as per store list , pvc casing caping all other specification as per store list,flexible wire all other specification as per store list,switch socket combination 15 amp all other specification as per store list,switch socket combination 5 amp all other specification as per store list,mcb sp 6 to 32 amp all other specification as per store list,mcb spn 240 volts 32 amp all other specification as per store list,pvc casing caping all other specification as per store list , misc items</t>
  </si>
  <si>
    <t xml:space="preserve">tender for tab containing praziquentel 50mg fenbendazole 500mg pyrentel pamoate 144mg strip of 2 tab , tab cranberry petroyale bott of 30 tab , tab venal essential bott of 50 tab , needle 16g disposable , edta vaccutainer , vaccutainer serum 3ml , gloves surgical size 7 , tab containing ivermectine and praziquentel strip of 2,tab containing praziquentel 50mg fenbendazole 500mg pyrentel pamoate 144mg strip of 2 tab,tab cranberry petroyale bott of 30 tab,tab venal essential bott of 50 tab,needle 16g disposable,edta vaccutainer,vaccutainer  serum 3ml,gloves surgical size 7,tab containing ivermectine and praziquentel strip of 2 , </t>
  </si>
  <si>
    <t>tender for field coil assy , brush carrier asy , solenoid switch , armature assy , self bush set , oil seal,field coil assy,brush carrier asy,solenoid switch,armature assy,self bush set,oil seal , mt spares</t>
  </si>
  <si>
    <t>tender for fuel float , gasket set , oil seal , brake pad frt , chain , water separator , fuel filter assy , oil filter assy , knuckle bush , drive shaft,fuel float,gasket set,oil seal,brake pad frt,chain,water separator,fuel filter assy,oil filter assy,knuckle bush,drive shaft , mt spares</t>
  </si>
  <si>
    <t xml:space="preserve">tender for rechargeable smf lead acid battery (q3) , </t>
  </si>
  <si>
    <t>tender for lv1 r72 5330720125813 gasket drg no 172 2m 01 077 1 , lv1 r72 5315720112029 pin hinge drg no 172 02 067 1 , lv1 r72 5310430000166 gasket drg no 172 02 146sb a , lv1 r72 5330720424618 gasket drg no 175 02 034sb 1 , lv1 r72 5330720424617 gasket 175 02 035sb 1 , lv1 r72 172 02 047sb 1 gasket , lv1 r72 5330720424616 gasket 175 02 033sb , lv1 r72 5330019757 ring drg no 155 29 2373 , lv1 r72 5330430000159 gasket 172 01 259 2 , lv1 r72 5330720482094 gasket drg no 175 03 036 , lv1 r72 5330720482096 gasket drg no 175 03 037 , lv1 r72 5330381401 oh 260 gasket drg no 172 03 105 , lv1 r72 432 11 062 cord , lv1 r72 5340720425405 buffer 175 11 008sb , lv1 r72 5330720120916 gasket drg no 432 11 107 2 , lv1 r72 5330720115352 ring packing 172 12 013 , lv1 r72 432 23 113 washer 432 23 113 , lv1 r72 5340 006395 clip 2a26 06 13 , lv1 r72 4720 015067 hose 40u48 7 bore dia 48mm wall thk 6mm , lv1 r72 4720720483388 hose connection drg no 175 31 034sb 1 , lv1 r72 cqa hv 5 31 020 hose connection , lv1 r72 5330720120927 gasket drg no 175 31 032 , lv1 r72 5330720120924 gasket drg no 175 31 277 , lv1 r72 5330720120919 gasket drg no 172 31 019 , lv1 r72 4720015068 hose 40u 38 7 bore dia 38mm and wall thick , lv1 r72 5330720120925 gasket drg no 172 31 329 , lv1 r72 5330720116870 ring packing drg no 172 32 568 , lv1 r72 cqa hv 5 32 037 hose connection , lv1 r72 cqa hv 5 32 000 hose connection , lv1 r72 5330720116346 gasket drg no 172 32 304 , lv1 r72 4720720202636 hose connection cqa hv 5 32 049 , lv1 r72 5330720119204 ring packing drg no 172 32 647 , lv1 r72 cqa hv 5 32 045 hose connection , lv1 r72 2910720201425 diaphragm drg no 155 05 887 , lv1 r72 5330430004036 gasket drg no 155 05 885 , lv1 r72 5330720114826 gasket drg no 175 33 416 , lv1 r72 5330720121151 gasket drg no 520 10 008 44 , lv1 r72 520 15 001 02 ring 16 , lv1 r72 5330394099 gasket 20x26 , lv1 r72 5330720114958 packing ring 432 40 103 , lv1 r72 5331720119989 ring packing 175 40 010 , lv1 r72 5330720114951 ring packing 172 42 015 , lv1 r72 5330720115331 gasket drg no 175 42 005 , lv1 r72 cqa hv 5 43 001 seal and spring comprising of 155 16 21sb , lv1 r72 5330720114821 gasket 155 08 268 , lv1 r72 5365720371066 seal and spring set constg of 2 items , lv1 r72 5330720114853 ring packing 175 51 016 1 , lv1 r72 5330720114854 ring packing , lv1 r72 cqa hv 5 51 001 seal and spring set constg of 2 items175 51 01 , lv1 r72 3120430002710 bushing inner 172 2m 52 004 , lv1 r72 5330720120549 ring packing 172 52 093 , lv1 r72 5330720120941 gasket 17x32 drg no 520 10 003 01 , lv1 r72 4720720261760 pipe line assy cqa hv 5 66 006 , lv1 r72 4720720261758 pipe line , lv1 r72 rus ty 16 522 001 76 fuse sp 5 , lv1 r72 vp1 1 0point5a fuse link vp1 1 0point5a , lv1 r72 5330 016269 gasket drg no au8 683 029 , lv1 r72 rus au 8 683 129 gasket , lv1 r72 5340720548718 rubber cover gun muzzle drg no 41 50a , lv1 r72 5340720238062 clip frame ost 3 408 70 , lv1 r72 5330720170779 packing ring 22x30 , lv1 r72 5330720170811 packing ring 18x24 , lv1 r72 etu 500 65 rollers needle 5x43point8 iii,lv1 r72 5330720125813 gasket drg no 172 2m 01 077 1,lv1 r72 5315720112029 pin hinge drg no 172 02 067 1,lv1 r72 5310430000166 gasket drg no 172 02 146sb a,lv1 r72 5330720424618 gasket drg no 175 02 034sb 1,lv1 r72 5330720424617 gasket 175 02 035sb 1,lv1 r72 172 02 047sb 1 gasket,lv1 r72 5330720424616 gasket 175 02 033sb,lv1 r72 5330019757 ring drg no 155 29 2373,lv1 r72 5330430000159 gasket 172 01 259 2,lv1 r72 5330720482094 gasket drg no 175 03 036,lv1 r72 5330720482096 gasket drg no 175 03 037,lv1 r72 5330381401 oh 260 gasket drg no 172 03 105,lv1 r72 432 11 062 cord,lv1 r72 5340720425405 buffer 175 11 008sb,lv1 r72 5330720120916 gasket drg no 432 11 107 2,lv1 r72 5330720115352 ring packing 172 12 013,lv1 r72 432 23 113 washer 432 23 113,lv1 r72 5340 006395 clip 2a26 06 13,lv1 r72 4720 015067 hose 40u48 7 bore dia 48mm wall thk 6mm,lv1 r72 4720720483388  hose connection drg no 175 31 034sb 1,lv1 r72 cqa hv 5 31 020 hose connection,lv1 r72 5330720120927 gasket drg no 175 31 032,lv1 r72 5330720120924 gasket drg no 175 31 277,lv1 r72 5330720120919 gasket drg no 172 31 019,lv1 r72 4720015068 hose 40u 38 7 bore dia 38mm and wall thick,lv1 r72 5330720120925 gasket drg no 172 31 329,lv1 r72 5330720116870 ring packing drg no 172 32 568,lv1 r72 cqa hv 5 32 037 hose connection,lv1 r72 cqa hv 5 32 000 hose connection,lv1 r72 5330720116346 gasket drg no 172 32 304,lv1 r72 4720720202636 hose connection cqa hv 5 32 049,lv1 r72 5330720119204 ring packing drg no 172 32 647,lv1 r72 cqa hv 5 32 045 hose connection,lv1 r72 2910720201425 diaphragm drg no 155 05 887,lv1 r72 5330430004036 gasket drg no 155 05 885,lv1 r72 5330720114826 gasket drg no 175 33 416,lv1 r72 5330720121151 gasket drg no 520 10 008 44,lv1 r72 520 15 001 02 ring 16,lv1 r72 5330394099 gasket 20x26,lv1 r72 5330720114958 packing ring 432 40 103,lv1 r72 5331720119989 ring packing 175 40 010,lv1 r72 5330720114951 ring packing 172 42 015,lv1 r72 5330720115331 gasket drg no 175 42 005,lv1 r72 cqa hv 5 43 001 seal and spring comprising of 155 16 21sb,lv1 r72 5330720114821 gasket 155 08 268,lv1 r72 5365720371066 seal and spring set constg of 2 items,lv1 r72 5330720114853 ring packing 175 51 016 1,lv1 r72 5330720114854 ring packing,lv1 r72 cqa hv 5 51 001 seal and spring set constg of 2 items175 51 01,lv1 r72 3120430002710 bushing inner 172 2m 52 004,lv1 r72 5330720120549 ring packing 172 52 093,lv1 r72 5330720120941 gasket 17x32 drg no 520 10 003 01,lv1 r72 4720720261760 pipe line assy cqa hv 5 66 006,lv1 r72 4720720261758 pipe line,lv1 r72 rus ty 16 522 001 76 fuse sp 5,lv1 r72 vp1 1 0point5a fuse link vp1 1 0point5a,lv1 r72 5330 016269 gasket drg no au8 683 029,lv1 r72 rus au 8 683 129 gasket,lv1 r72 5340720548718 rubber cover gun muzzle drg no 41 50a,lv1 r72 5340720238062 clip frame ost 3 408 70,lv1 r72 5330720170779 packing ring 22x30,lv1 r72 5330720170811 packing ring 18x24,lv1 r72 etu 500 65 rollers needle 5x43point8 iii , procurement of a veh spares</t>
  </si>
  <si>
    <t>tender for motivational flex board size 7ft x 4ft , motivational flex board size 8ft x 8ft , motivational flex board size 3ft x 2ft , motivational flex board size 10ft x 3ft , motivational flex board size 34ft x 2ft , motivational flex board size 3ft x 4ft,motivational flex board size 7ft x 4ft,motivational flex board size 8ft x 8ft,motivational flex board size 3ft x 2ft,motivational flex board size 10ft x 3ft,motivational flex board size 34ft x 2ft,motivational flex board size 3ft x 4ft , motivational data display board</t>
  </si>
  <si>
    <t>tender for technical data display board flex size 2ft x 1.5ft , technical data display board flex size 3ft x 3ft , technical data display board flex size 5ft x 4ft , technical data display board flex size 4ft x 2ft , technical data display board flex size 4ft x 4ft,technical data display board flex size 2ft x 1.5ft,technical data display board flex size 3ft x 3ft,technical data display board flex size 5ft x 4ft,technical data display board flex size 4ft x 2ft,technical data display board flex size 4ft x 4ft , technical data display board</t>
  </si>
  <si>
    <t>tender for stator , rectifier plate , regulator , armature , solenoid switch , clutch repair kit , drive pinion , transfer case mounting , fuel tank cap , oil filter , fuel filter,t-815,stln,hh,dizer,strom , stator assy</t>
  </si>
  <si>
    <t>tender for clutch cyl assy , slave cyl assy , assy auxillary water tank , kit caliper pa , brake shoe , dry friction clutch , brake booster kit , brake cam,tata 2 point 5ton,tata safari storme,maruti gypay mpfi,royal enfiel 350 cc , mt sapare</t>
  </si>
  <si>
    <t>tender for raiator assy , cyl head gasket , thermostat valve , water pump , fan belt , brake shoe plate , locking ring,maruti gypsy mpfi,truck fire fighting,swaraj maza,royal enfield 350 cc,tata 2 point 5 ton , mt spares</t>
  </si>
  <si>
    <t>tender for parking brake cable , caliper pad , brake shoe , brake booster kit , clutch release brg , clutch cyl assy , slave cyl assy , spier brg , retainer oil seal , temp sensor , pole screw,maruti gypsy,royalenfiel 350 cc,stln 5oblic7point 5 ton,tata army bus,tata 2point 5 ton , mt spares</t>
  </si>
  <si>
    <t>tender for wheelcylassy lh , wheel cyl assy rh , caliper pad , clutch plate , raiator assy , retainer oil seal , rotor , clutch cable , master cyl assy , oil seal , reservoir oil seal , hose,swaraj mazda,tata safari storme,maruti gypsy mpfi,tata 2 point 5 ton , mt spares</t>
  </si>
  <si>
    <t>tender for hdd , smps , bty 12v 7ah , maintenance box , head cable bundle power adapter , pressure roller , display panel,cpu,ups,printer epson,printer hp,panasonic tough book , hdd 1 tb</t>
  </si>
  <si>
    <t>tender for fuel filter , oil filter , fuel filter assy , fuel filter primary , fuel filter secondary , fuel flexible pipe , clamp,gen set,4 kva gen set,2.5 kva gen set,5.5 kva gen set,11 kva gen set,11.2 kva gen set,10 kva gen set , fuel filter</t>
  </si>
  <si>
    <t>tender for green foot mat 7x3 , green foot mat 8x2 , green foot mat 12x3 , washing machine 8kg , camper steel 10ltr , air compressor with gauge and leads , tyre pressure gauge digital 170 psi , tube puncture machine with material , socket set taparia , driver hidayatein board , tea thermos steel 10 ltr , 1 kva motor,green foot mat 7x3,green foot mat 8x2,green foot mat 12x3,washing machine 8kg,camper steel 10ltr,air compressor with gauge and leads,tyre pressure gauge digital 170 psi,tube puncture machine with material,socket set taparia,driver hidayatein board,tea thermos steel 10 ltr,1 kva motor , acg 001</t>
  </si>
  <si>
    <t>tender for red chilli whole , black pepper , chicken masala , turmeric powder , carom seed , hing , black cardamom , cardamom , cumin seed , fenugreek , black salt , coconut powder , dry ginger , coriander powder , sambar masala , red chilli powder , garam masala , meat masala , chat masala , tamarind powder,red chilli whole,black pepper,chicken masala,turmeric powder,carom seed,hing,black cardamom,cardamom,cumin seed,fenugreek,black salt,coconut powder,dry ginger,coriander powder,sambar masala,red chilli powder,garam masala,meat masala,chat masala,tamarind powder , condiment</t>
  </si>
  <si>
    <t xml:space="preserve">tender for stainless steel bucket (v2) as per is 4768:2022 (q3) , </t>
  </si>
  <si>
    <t xml:space="preserve">tender for semi finished adaptor (bt) as per ofpkr drawing no. ofkr/c/0027 , </t>
  </si>
  <si>
    <t xml:space="preserve">tender for manpower outsourcing services - minimum wage - skilled; others; supervisor electrical , manpower outsourcing services - minimum wage - skilled; others; electrician , manpower outsourcing services - minimum wage - skilled; others; electrician winder , </t>
  </si>
  <si>
    <t xml:space="preserve">tender for hot air oven (q3) ( pac only ) , </t>
  </si>
  <si>
    <t>tender for 006010197h1 engine oil filter , 006102049h1 element fuel filter primary secondary , 006011882h1 air cleaner safety element , airfltpri p21109230191 air filter primary , airfltsec p21109230192 air filter secondary , lubflt125 605411880008 lubricant oil filter , fuelfltet 001200240911 fuel filter element , fuelfltit 001200240912 fuel filter insnt , r3sn0i176 fixed jaw 22 teeth , a2sc0i284 toggle plate , b1s00i040 pedestal bearing , z1s45i050 draw bar spring , f1s00i259 distant plate bolt for fixed jaw , f1s19i263 distant plate bolt for swing jaw , b1r00i007 oil seal for main bearing housing , f1s00i264 draw bar bolt with nut lock nut , uis00i028 pedestal bearing fixed plate , d1r00e023 v belt b 82 , dir00i062 v belt c 180 , 500ci0001 carrying idler , 500ri0003 return idler , 500bw0012 main conveyor belt including belt fastner , havmb63a mccb with trip block , havolr40a over load relay 40a , a1s09i284 jaw stock liner , r1sn0i170 distance plate for fixed jaw , r1sn0i167 distance plate for swing jaw , 49340410s 10 mm wiremesh 1050 x 915 mm , 49340720s 20 mm wiremesh 1250 x 915 mm , 49341040s 40 mm wiremesh 1250 x 915 mm , 49340305s 5 mm wiremesh 1450 x 915 mm , 500cb2a17 coupling bolt with rubber bush , 500cb4a18 coupling bolt with rubber bush,006010197h1  engine oil filter,006102049h1  element fuel filter primary  secondary,006011882h1  air cleaner safety element,airfltpri  p21109230191  air filter primary,airfltsec  p21109230192  air filter secondary,lubflt125  605411880008  lubricant oil filter,fuelfltet  001200240911  fuel filter element,fuelfltit  001200240912  fuel filter insnt,r3sn0i176  fixed jaw 22 teeth,a2sc0i284  toggle plate,b1s00i040  pedestal bearing,z1s45i050  draw bar spring,f1s00i259  distant plate bolt for fixed jaw,f1s19i263  distant plate bolt for swing jaw,b1r00i007  oil seal for main bearing housing,f1s00i264  draw bar bolt with nut  lock nut,uis00i028  pedestal bearing fixed plate,d1r00e023  v belt b 82,dir00i062  v belt c 180,500ci0001  carrying idler,500ri0003  return idler,500bw0012  main conveyor belt including belt fastner,havmb63a  mccb with trip block,havolr40a  over load relay 40a,a1s09i284  jaw stock liner,r1sn0i170  distance plate for fixed jaw,r1sn0i167  distance plate for swing jaw,49340410s  10 mm wiremesh 1050 x 915 mm,49340720s  20 mm wiremesh 1250 x 915 mm,49341040s  40 mm wiremesh 1250 x 915 mm,49340305s  5 mm wiremesh 1450 x 915 mm,500cb2a17  coupling bolt with rubber bush,500cb4a18  coupling bolt with rubber bush , sisco 20 tph stone crusher</t>
  </si>
  <si>
    <t>tender for gcd 002 reducer pully of 6 x 2g b type , bt 015 ignition transformer for bitumen burner , bf 003 belt feeder of 2300x500x10mm , lc 011 return idler of 3x 650mm , sc 007 v belt b 54 , hpp 005 solenoid valve , dh 009 hyd hose pipe for hyd cylinder , sc 015 return idler of 3x 650mm , dm 013 pulley of 8 x 3g c type for gear box , gcd 001 v belt b 54 , lc 010 hot converyer belt , bf 001 take up pedestal bearing 208 , db 003 nozzle for dryer burner , db 007 pressure gauge for dryer burner , efd 001 v belt c102 , lc 004 speed reducer pulley 6 x 2g b type , lc 005 speed reducer for load out conveyor , bt 020 nozzle for bitumen burner , gc 006 tail roller of 10 x 650mm , lc 012 tail roller of 8 x 650mm short shaft , gc 001 take up pedestal bearing uct 211 , gc 002 pedestal bearing ucp 211 , sc 002 take up pedestal bearing uct 211 , tra 002 pedestal ucp 211 , bt 008 coupling joint set m s coupling of 6 , bt 010 love joy coupling hydex coupling of m48 , bt 017 solenoid valve for bitumen burner , cp 001 40 amp contactor , cp 002 32 amp contactor , cp 003 12 amp contactor , cp 004 09 amp contactor , cp 009 mccb 100 amp , cp 010 mccb 125 amp , cp 028 totalizer , dm 016 ac motor of 20hp 1440rpm,gcd 002  reducer pully of 6 x 2g b type,bt 015  ignition transformer for bitumen burner,bf 003  belt feeder of 2300x500x10mm,lc 011  return idler of 3x 650mm,sc 007  v belt b 54,hpp 005  solenoid valve,dh 009  hyd hose pipe for hyd cylinder,sc 015  return idler of 3x 650mm,dm 013  pulley of 8 x 3g c type for gear box,gcd 001  v belt b 54,lc 010  hot converyer belt,bf 001  take up pedestal bearing 208,db 003  nozzle for dryer burner,db 007  pressure gauge for dryer burner,efd 001  v belt c102,lc 004  speed reducer pulley 6 x 2g b type,lc 005  speed reducer for load out conveyor,bt 020  nozzle for bitumen burner,gc 006  tail roller of 10 x 650mm,lc 012  tail roller of 8 x 650mm short shaft,gc 001  take up pedestal bearing uct 211,gc 002  pedestal bearing ucp 211,sc 002  take up pedestal bearing uct 211,tra 002  pedestal ucp 211,bt 008  coupling joint set m s coupling of 6,bt 010  love joy coupling hydex coupling of m48,bt 017  solenoid valve for bitumen burner,cp 001  40 amp contactor,cp 002  32 amp contactor,cp 003  12 amp contactor,cp 004  09 amp contactor,cp 009  mccb 100 amp,cp 010  mccb 125 amp,cp 028  totalizer,dm 016  ac motor of 20hp 1440rpm , hmp speed craft</t>
  </si>
  <si>
    <t>tender for chair cum table , steel chair cum table , chair with table , chair by table , chair, table,as per specification , boqboq</t>
  </si>
  <si>
    <t>tender for plastic dining table , plastic chair , dining table , chair , plastic chair with armrest,as per specification , boqboq</t>
  </si>
  <si>
    <t>tender for steel chair set , chair set , chair , steel chair 3 in 1 , steel chair,as per specification , boqboq</t>
  </si>
  <si>
    <t>tender for double decker bed , bunk bed , bed for double decker , bed double decker , double bed,as per specification , boqboq</t>
  </si>
  <si>
    <t>tender for steel full plate , steel glass , steel katori , steel spoon , steel water jug , aluminium patila , iron kadai , cooker 22 ltr,as per specification , boqboq</t>
  </si>
  <si>
    <t xml:space="preserve">tender for cnc horizontal spindle rotary table surface grinder (q3) , </t>
  </si>
  <si>
    <t xml:space="preserve">tender for supply of corrugated box for hatch traversing mechanism (code-62) drg. no. 998-pb-3396 , supply of corrugated box for traverse laying reduction gear unit (code-74) drg. no. 998-pb- , supply of corrugated box for well assembly (code-73) drg. no. 998-pb-3397 mod &amp; packing of , supply of corrugated box for elevating gear box rocket launcher (code-75) drg. no. , supply of corrugated box for cosine potentiometer reduction gear unit (code-94) . , supply of corrugated box for hatch position sending unit reduction gear unit assy. , supply of corrugated box for elevating pod assy. (drg. no. y25659a-00) drg. no. 998-pb-3602 , supply of corrugated box for drive assy. azimuth ( drg. no. 057660a-01) drg. no. 998-pb-3603 , supply of corrugated box for traverse pod assy (drg. no. y25654a-00) drg. no. 998-pb-3604 , supply of corrugated box for bilge pump (code-38) drg. no. 998-pb-3394 mod packing of , supply of corrugated box for bilge pump (code-38) drg. no. 998-pb-3393 mod packing , </t>
  </si>
  <si>
    <t xml:space="preserve">tender for custom bid for services - amc contract for monitoring ofwork zone air quality at 3 different locations ie1sealed quench furnace2painting shop3electroplating shop on quarterly basis for period of oneyear ie 4 times in a yearas per scope of work enelos.. , </t>
  </si>
  <si>
    <t xml:space="preserve">tender for custom bid for services - hiring of ac lmv sedan passenger vehicle from mumbai navi mumbai mumbai suburban areas and back for 12 hrs 150 kms as per scope of work attached at annexure a , </t>
  </si>
  <si>
    <t xml:space="preserve">tender for custom bid for services - hiring of ac lmv sedan passenger vehicle from mumbai navi mumbai mumbai suburban areas and back for 8 hrs 80 kms as per scope of work attached at annexure a , </t>
  </si>
  <si>
    <t xml:space="preserve">tender for driving disk assy. to drg. no. 188.41. 006cbcb , </t>
  </si>
  <si>
    <t xml:space="preserve">tender for floating ring to drg. no. 175.40. 134 , </t>
  </si>
  <si>
    <t xml:space="preserve">tender for nanomer i 30 e (q3) , </t>
  </si>
  <si>
    <t xml:space="preserve">tender for white - led based solar street lighting system (q3) , </t>
  </si>
  <si>
    <t xml:space="preserve">tender for coagulation aid chemical for effective setlling of precipitate in chrome effulent treatment system ( , </t>
  </si>
  <si>
    <t xml:space="preserve">tender for trigger guard to drg. no. 44p 06001* reqd for 14.5/20mm amr , </t>
  </si>
  <si>
    <t xml:space="preserve">tender for spring safety sear to ds cat no. 1005-001698 to dc no. 27149-sa, dt. 11/12/17(fully finished conditio , </t>
  </si>
  <si>
    <t xml:space="preserve">tender for supply of magazine 7.62mm 2a(icr 84a) dc no 22245- sa dt. 15.07. 93 consisting of icr 91sa, dc no. 22756 , </t>
  </si>
  <si>
    <t xml:space="preserve">tender for high performance solid carbide end mill cutter dia 8mm x fl 18mm x oal 60mm x 3 flute x c. r-0.1mm, , shell milling cutter dia 63 mm, connection dia 22mm, connection bore depth 20mm, oal 40mm, dcsfms 48mm, n , milling insert spkn 1203 edr p30 , shoulder milling insert positive. apkt 100305 pdtr- yg602 , dia 2mm ball nose end mill, shank dia 4mm, length of cut 1.6mm, length below shank 6 mm, oal 45mm, n , </t>
  </si>
  <si>
    <t xml:space="preserve">tender for water for human consumption (q3) , </t>
  </si>
  <si>
    <t>tender for hull bow upper plate , middle plate , r.h. flange , l.h.flange , flange , disposal door base,drg  no  188 01 001 1 pl,drg  no  184 01 029 4 pl,drg no  172 01 611 1 pl,drg  no  172 01 612b pl,drg  no 172 01 707a pl,drg no  188 10 280 pl , 06 types of hull and turret plates</t>
  </si>
  <si>
    <t xml:space="preserve">tender for right-hand hull side special steel 42cm drg. no. 188.10. 295a (q3) , left-hand side plate special steel 42cm drg. no. 188.10. 296a (q3) , </t>
  </si>
  <si>
    <t xml:space="preserve">tender for washing tank large (caustic soda bath) (q3) , </t>
  </si>
  <si>
    <t xml:space="preserve">tender for rh rear plate special steel 53c drg. no. 188.10. 200- 1/pl (q3) , lh rear plate special steel 53c drg. no. 188.10. 201-1/pl (q3) , </t>
  </si>
  <si>
    <t xml:space="preserve">tender for rh front plate special steel 42cm drg. no. 188.10. 204-1a/pl (q3) , lh front plate special steel 42cm drg. no. 188.10. 205-1a (q3) , </t>
  </si>
  <si>
    <t xml:space="preserve">tender for led luminaire for high bay lighting (q3) , </t>
  </si>
  <si>
    <t xml:space="preserve">tender for threaded bush 175.03. 004-1 , </t>
  </si>
  <si>
    <t xml:space="preserve">tender for bracket assembly drawing 188.21. 051sbsb , head light bracket 54.29. 2169 , bracket 188.94. 003 , </t>
  </si>
  <si>
    <t xml:space="preserve">tender for rip 172.04. 578-1 , pipe 172.28. 254 , pin 175.11. 024 , </t>
  </si>
  <si>
    <t xml:space="preserve">tender for nut 175.41. 060 , </t>
  </si>
  <si>
    <t xml:space="preserve">tender for items comprising comm spares as per table -2(sl no. 2 to 10) of prc doc no cvrde/arj- 1a/prc/01/02 , items comprising comm eqpmts as per table-2(sl no. 11) of prc doc no cvrde/arj-1a/prc/01/02 , </t>
  </si>
  <si>
    <t xml:space="preserve">tender for plug with cable/172.03. 026cbcb , </t>
  </si>
  <si>
    <t xml:space="preserve">tender for ring packing/ 172.52. 092 , </t>
  </si>
  <si>
    <t xml:space="preserve">tender for custom bid for services - internet leased line service of bandwidth 250 mbps for the period of 2 years , </t>
  </si>
  <si>
    <t xml:space="preserve">tender for oilve oil (q4) , </t>
  </si>
  <si>
    <t xml:space="preserve">tender for tooled up cnc internal milling machine for v46-6/v92s2 &amp; utd-20 crankshafts and cam shafts milling. (q3) , </t>
  </si>
  <si>
    <t xml:space="preserve">tender for extinguisher fire defence mech foam 9 ltrs capacity (without charge) (q2) , </t>
  </si>
  <si>
    <t>tender for engine oil 5w40 , hydraulic oil tutela g1 e atf dexron iii- c40 , scania ready mix 50-50 coolent , tutela w90m-da 80w90 axle oil , telcon eng oil 15w40 , ci-4, pt no.tl07210 , telcon hydraulic oil supreme-46p pt no.tl02210 , telcon gear oil tg 90, travel reduction oil, pt no.tlo8210 , coolant for cummins engine bs-iv pt no.csdeg013 , radiwasher radiator cleaning solution, pt no.csdeg813 , jcb engine oil op 15w40, pt no.4001-3200 , jcb hydraulic oil hau46 for jcb 3dx, pt no.4002-3000 , jcb front axle- gear oil hp-90 for jcb 3dx, pt no. 4000-4500 , jcb rear axle, gear oil hp plus for jcb 3dx, pt no. 4000-4600 , jcb transmission oil sae 80w90 for jcb 3dx, pt no. 4000-2500 , jcb antifreeze coolant for jcb, pt no. 4006-1115 , eng oil, sae 10w30 ck-4 for jcb wl, pt no. 4001-3700 , hyd oil, hvi vg-46 for jcb wl, pt no. 4002-3000 , jcb gear oil ls for jcb wl, pt no. 4000-3800 , jcb transmission oil rear axle oil for jcb wl, pt no. 4000-4600 , oc10h spm compressor oil pt no. bg00959442 , sank lubrication oil os-100, pt no. bg00636013 , mahindra maximile ultra v4 , mahindra maximile syntec f2 , atf nws9638 special automatic transmission fluid , power steering oil, trafnsfer casefor mahindra scorpio nz8 ld 4wd , mahindra maximile elite front axle and rear axle oil , maximile ultracool , brake,clutch fluid dot 4 , maxi clean deisel exhaust fluid , maximile synchro uv2 transfer case oil , sae 10w30 ck4 gulf engine oil , power glide c430 transmission oil , sae 80w90 api gl5 axle oil,engine oil 5w40,hydraulic oil tutela g1 e    atf dexron iii-c40,scania ready mix 50-50 coolent,tutela w90m-da 80w90 axle oil,telcon eng oil  15w40 , ci-4, pt no.tl07210,telcon hydraulic oil supreme-46p pt no.tl02210,telcon gear oil tg 90, travel reduction oil, pt no.tlo8210,coolant for cummins engine bs-iv pt no.csdeg013,radiwasher radiator cleaning solution, pt no.csdeg813,jcb engine oil op 15w40, pt no.4001-3200,jcb hydraulic oil hau46 for jcb 3dx, pt no.4002-3000,jcb front axle-gear oil hp-90 for jcb 3dx, pt no. 4000-4500,jcb rear axle, gear oil  hp plus for jcb 3dx,  pt no. 4000-4600,jcb transmission oil sae 80w90 for jcb 3dx,   pt no. 4000-2500,jcb antifreeze coolant for jcb, pt no.   4006-1115,eng oil, sae 10w30 ck-4 for jcb wl, pt no. 4001-3700,hyd oil, hvi vg-46 for jcb wl, pt no. 4002-3000,jcb gear oil ls for jcb wl, pt no. 4000-3800,jcb transmission oil rear axle oil for jcb wl, pt no. 4000-4600,oc10h spm compressor oil   pt no. bg00959442,sank lubrication oil os-100,   pt no. bg00636013,mahindra maximile ultra v4,mahindra maximile syntec f2,atf nws9638 special automatic transmission fluid,power steering oil, trafnsfer casefor mahindra scorpio nz8 ld 4wd,mahindra maximile elite front axle and rear axle oil,maximile ultracool,brake,clutch fluid dot 4,maxi clean deisel exhaust fluid,maximile synchro uv2 transfer case oil,sae 10w30 ck4 gulf engine oil,power glide c430 transmission oil,sae 80w90 api gl5 axle oil , special grade lubricants</t>
  </si>
  <si>
    <t xml:space="preserve">tender for repair and overhauling service - cft beml; repair of cft beml; yes; buyer premises , </t>
  </si>
  <si>
    <t>tender for binder clip large 41mm , binder clip medium 32 mm , binder clip small 25 mm , colour flag , dusting cloth , glue stick , highlighter yellow , mop with handle , paper a4 size , paper legal size fs , pen reynolds blue , refill reynolds blue , register 200 pages , register 300 pages , stapler pin small no10 , stapler pin large no246 , sketch pen black , sketch pen blue , tag small , tag large blue , uniball impact blue , uniball impact green , uniball pen blue , refill uniball impact blue , refill uniball impact green , pen add gel blue , pen add gel red , pencil cell aaa , room freshner , sticky pad , white pheyle , lizol , broom swiping phul jhadu , pocha with handle , sketch pen multi colour , talc sheet , tag large blue nylon , tape transparrent 1 inch , tape transparrent 2 inch , u clip plastic quoted , u clip steel , white board marker , white file with fmn logo , pen pilot v5 blue , pen pilot v7 blue , pen pilot v5 red , pen pilot v7 red , fevibond tube , gift paper , thermocol , plastic folder gift packing , lamination sheet a4 , lamination sheet a3 , both side tape , detol liquid , detol hand wash refile , colour file cover with logo , punching machine , envelope white , scale steel , bond paper , envlope a4 , colin , stapler small size , tape blue , do pad,binder clip large 41mm,binder clip medium 32 mm,binder clip small 25 mm,colour flag,dusting cloth,glue stick,highlighter yellow,mop with handle,paper a4 size,paper legal size fs,pen reynolds blue,refill reynolds blue,register 200 pages,register 300 pages,stapler pin small no10,stapler pin large no246,sketch pen black,sketch pen blue,tag small,tag large blue,uniball impact blue,uniball impact green,uniball pen blue,refill uniball impact blue,refill uniball impact green,pen add gel blue,pen add gel red,pencil cell aaa,room freshner,sticky pad,white pheyle,lizol,broom swiping phul jhadu,pocha with handle,sketch pen multi colour,talc sheet,tag large blue nylon,tape transparrent 1 inch,tape transparrent 2 inch,u clip plastic quoted,u clip steel,white board marker,white file with fmn logo,pen pilot v5 blue,pen pilot v7 blue,pen pilot v5 red,pen pilot v7 red,fevibond tube,gift paper,thermocol,plastic folder gift packing,lamination sheet a4,lamination sheet a3,both side tape,detol liquid,detol hand wash refile,colour file cover with logo,punching machine,envelope white,scale steel,bond paper,envlope a4,colin,stapler small size,tape blue,do pad , binder clip large</t>
  </si>
  <si>
    <t xml:space="preserve">tender for annual maintenance service - photocopier machine - photocopier machines ( monochrome , laser , separate drum &amp; tonner, lower range); xerox; oem authorised service provider , annual maintenance service - photocopier machine - photocopier machines ( monochrome , laser , separate drum &amp; tonner, mid range); xerox; oem authorised service provider , annual maintenance service - photocopier machine - photocopier machines ( colour , laser , separate drum &amp; tonner, mid range); xerox; oem authorised service provider , </t>
  </si>
  <si>
    <t>tender for chain assy tyre , bearing , sheet cellular , hose radiator outlet , horn high tone , o ring , volts , fan belt dimensional , bulb 24 v 70 w , insulator washer , chain assy,lv6/mt11/sk-1/94 chain assy tyre parsons single type  for,lv6/mt7/09265m45002 bearing,lv6-mt6/9330-000108 sheet cellular 12 mm thick(2 m x 1 m),lv6-mt6/4720-015319 hose radiator outlet,lv7/ld/f-8054800 horn high tone,lv7/stln(vf)/5310-72-0526938/p-4202627  o ring,lv6/mt4/23122 fuse 20 amps 25 volts,lv6-mt6/3030-000431 fan belt dimensional details - oc length,lv7/av-15/347-315-522-200 bulb 24 v 70 w,lv7/stln(vf)/5970-72-0464240 insulator   washer,lv6/mt11/2540-007735 chain assy tyre parsons single type for , bid of quantity</t>
  </si>
  <si>
    <t>tender for wave brwhip antenna , capacitor fixed metallised , insulation sheet , sleeve insulation electrical jointing , battery,z1/rp-misc-ind-2001-br 1/4 wave brwhip antenna (uhf) with 3m,z1/nd-5910-010619 capacitor fixed metallised plastic diele,y3/rp-5970-042263 insulation sheet electrical press board,y3/rp-5970-001940 sleeve insulation electrical jointing 15,z9/rp-6140-000393 battery secondary portable ni-cd (sealed cylindrical) 24v 4 ah , bid of quantity</t>
  </si>
  <si>
    <t>tender for machine weighing , clipper hair , lamp head attechment , cable pwr elect copper , cable power electrical copper conductor , switch toggle , bty lithium 3.5v , cord power electrical,k6/ike-0430 machine weighing platform 100 kg d type,k6/3590-000002 clipper hair no 0,v6/rp-1290-000021 lamp  head attechment  1a,y3/rp-6145-007485 cable pwr elect copper conductor 1-5,y3/rp-6145-007486 cable power electrical copper conductor,x2/rp-5930-005891 switch toggle rated voltage  250vac max-,z7/rp-izg-france-0018- 10163287 bty lithium 3.5v dc size aa ls-6 (saft),y3/6145-007421 cord power electrical flexible tinned an , bid of quantity</t>
  </si>
  <si>
    <t>tender for os-win 10 ver 22 h2 , ms office 2021 , ew hardened data recovery suite , malicious tool antivirus qh , trojan tool antivirus ma,os-win 10 ver 22 h2,ms office 2021,ew hardened data recovery suite,malicious tool antivirus qh,trojan tool antivirus ma , ts sw</t>
  </si>
  <si>
    <t xml:space="preserve">tender for manpower outsourcing services - minimum wage - semi- skilled; others; nursing assistant , </t>
  </si>
  <si>
    <t xml:space="preserve">tender for manpower outsourcing services - minimum wage - unskilled; others; cook , manpower outsourcing services - minimum wage - unskilled; others; sweeper , </t>
  </si>
  <si>
    <t>tender for pl259 uhf connector for rg214 cable , rg214 coax cable for vhf , rg58 coax cable extesion for gps , tnc male connector for gp cable rg58 , mounting bracket for diplay with crews , 14 way data connector , 18 way data connector with cable chogor , power connector with cable 2 pin chogori,pl259 uhf connector for rg214 cable,rg214 coax cable for vhf,rg58 coax cable extesion for gps,tnc male connector for gp cable rg58,mounting bracket for diplay with crews,14 way data connector,18 way data connector with cable chogor,power connector with cable 2 pin chogori , lp of ais spares</t>
  </si>
  <si>
    <t xml:space="preserve">tender for n5840-tb01467(navigational radar) , </t>
  </si>
  <si>
    <t xml:space="preserve">tender for procurement of filter element (q3) , </t>
  </si>
  <si>
    <t xml:space="preserve">tender for supply and fitment of wc seat cover (q3) , </t>
  </si>
  <si>
    <t>tender for eg9042d-02100473 , eg9042d-02101274 , eg9042d- g41975 , eg9042d-g41979 , eg9042d-g41980 , eg9042d- 02101275 , eg9042d-02106685-rep7 , eg9042d-2102348 , eg9042d-2102349 , eg9042d-2105145 , eg9042d- 2105207 , eg9042d-2105929 , eg9042d-c1140 , eg9042d- g51381 , eg9042d-g51382 , eg9042d-g51450 , eg9042d- g51451 , eg9042d-g51464 , eg9042d-g51465 , eg9042d- g51466,toroidal gasket r 27,toroidal gasket r 21,plug and cooler extractor 1st, 2nd,3rd stage,4th stage cooler nut extractor,toroidal gasket r 22,housing o-rings,filter element,muffler,spare parts kit,dust screen filter,filter element with element seal,pomp - housing hose,pomp - decanter hose,left oil compressor hose,right oil compressor hose,1st stage draining hose,3rd stage drainage hose,2nd - 4th stages drainage hose , procurement of hp air compressor spares</t>
  </si>
  <si>
    <t xml:space="preserve">tender for procurement of customised dual tone cap , </t>
  </si>
  <si>
    <t xml:space="preserve">tender for customised doughnut box for ship's bakery , </t>
  </si>
  <si>
    <t xml:space="preserve">tender for custom bid for services - electroplating of brass letters and polishing of wooden based ins vikramaditya board , </t>
  </si>
  <si>
    <t xml:space="preserve">tender for upholstery service - cleaning and dry cleaning , </t>
  </si>
  <si>
    <t xml:space="preserve">tender for repair, maintenance and installation of plant/ systems/equipments - ship; hiring of services for fitment of mirrors inside trophy cabinets qty 6; service provider , </t>
  </si>
  <si>
    <t>tender for key board and mouse , earth test meter , multi meter , patch cord , pig tails,key board and mouse,earth test meter,multi meter,patch cord,pig tails , proc of items out of swsg</t>
  </si>
  <si>
    <t>tender for yellow chart paper , register 300 page , a4 size rim , bond paper , 0.5 mm premium gel pen,yellow chart paper,register 300 page,a4 size rim,bond paper,uniball pen , office stationary</t>
  </si>
  <si>
    <t>tender for sky blue chart paper , register 200 page , register 400 page , document folder , gel pen premium 0.5 mm , legal size paper , bond paper , a3 size paper , communication state printing,sky blue chart paper,register 200 page,register 400 page,document folder,gel pen premium 0.5 mm,legal size paper,bond paper,a3 size paper,communication state printing , stationary items for training</t>
  </si>
  <si>
    <t xml:space="preserve">tender for customised work station for digital lab , </t>
  </si>
  <si>
    <t xml:space="preserve">tender for procurement of digital slr camera , </t>
  </si>
  <si>
    <t xml:space="preserve">tender for custom bid for services - amc for brother printers , </t>
  </si>
  <si>
    <t xml:space="preserve">tender for headset with boom microphone , </t>
  </si>
  <si>
    <t xml:space="preserve">tender for ceramic fibre blanket for insulation of main engine and auxiliaryengines including accessories, manu , frp cloth 1 mtr wide of 14 mills thickness including accessories, manufacturer’ s test certificates, , </t>
  </si>
  <si>
    <t xml:space="preserve">tender for paint nozzle / tip &amp; tip guard part no: ltx721/246215 (make: graco) including accessories, manufactur , </t>
  </si>
  <si>
    <t>tender for naval store1 , naval store2 , naval store3 , naval store4 , naval store5 , naval store6 , naval store7 , naval store8 , naval store9 , naval store10 , naval store11 , naval store12 , naval store13 , naval store14 , naval store15 , naval store16 , naval store17 , naval store18 , naval store19 , naval store20,glass cleaner 500 ml,geru red,fiber dust cloth,feather broom phool jadu,envelope size 6 x 12,envelope size 4 x 10,envelope size 10 x 14,envelope cloth coated 12 x16,envelope cloth coated 10 x14,envelope cloth coated 9 x12,paintbrush 2,napthalene balls,mug plastic,mosquito repellent machine with liquid,mosquito repellent gel,m seal,lime slaked 56 lbs,jerry cans 20 ltrs,hand wash liquid,hand towel , naval store items</t>
  </si>
  <si>
    <t xml:space="preserve">tender for tab tizanidine 2 mg , desopressin acetate 0.2 mg tab , addphos sachet , glycerin infant 1gm supository , simyl mct oil 100 ml , sypursodeoxycycholicacid 125per5 100 ml bottle , pristine ucd-ii formula 1 scoop eq to 8gm eq to 3 gm essential amino acids , sypbaclofen5mg 5ml,tab tizanidine 2 mg,desmopressin acetate 0.2 mg tab,addphos sachet (each sachet contains sodium acid phosphate anhydrous 1.936 g providing elemental phosphate 500 mg,glycerin infant 1gm suppository,simyl mct oil 100 ml (medium chain triglyceride oil and permitted anti-oxidant tocpheryl acetate,sypursodeoxycycholicacid(125/5) 100 ml bott,pristine ucd-ii formula 1 scoop eq to 8gmeq to3 gm essential amino acids,sypbaclofen5mg per 5ml , </t>
  </si>
  <si>
    <t xml:space="preserve">tender for n8120-000028 (empty cylinder for co2 gas) (q3) , n0443-9422180 (cylinder acetylene gas) (q3) , n0443- r003541 (cylinder for diving o2) (q3) , </t>
  </si>
  <si>
    <t xml:space="preserve">tender for custom bid for services - operation of eleven mobile load banks and comprehensive annual maitenance contract camc of five mobile load banks including handling of load bank cables of electrical department ndv for a period of one year and extendable u.. , </t>
  </si>
  <si>
    <t xml:space="preserve">tender for repair and overhauling service - establishing work order for installation of grp panel in afloat condition onboard ship; any other suitable brand; no; buyer premises , </t>
  </si>
  <si>
    <t xml:space="preserve">tender for custom bid for services - hiring of 500kva trailer mounted mobile diesel generator as per scope of work , </t>
  </si>
  <si>
    <t xml:space="preserve">tender for cleaning, sanitation and disinfection service - outcome based - healthcare and residential area; cleanship and sanitation of medical and non medical unit; cleanship and sanitation of medical and non medical unit , </t>
  </si>
  <si>
    <t xml:space="preserve">tender for procurement of headset with boom microphone (q3) , </t>
  </si>
  <si>
    <t xml:space="preserve">tender for divice ( dhiya-402-135-010) (q3) , </t>
  </si>
  <si>
    <t>tender for replacement of upholstery , replacement of support foam , refurbishment of ss table top , refurbishment of tv cabinet with storage , refurbishment of storage cabinet , replacement of seating benches , replacement of wallpaper , repair of tv mount , refurbishment of support stand , refurbishment of book cabinet , replacement of motivational poster,upholstery,support foam,table top,tv cabinet,storage cabinet,seating benches,wallpaper,tv mount,support stand,book cabinet,motivational poster , refurbishment of junior and senior sailor dinning hall</t>
  </si>
  <si>
    <t xml:space="preserve">tender for manpower outsourcing services - minimum wage - skilled; admin; data entry operator , manpower outsourcing services - minimum wage - skilled; admin; watch and ward , manpower outsourcing services - minimum wage - unskilled; admin; mali/gardener , </t>
  </si>
  <si>
    <t>tender for pre float items for steering gear including but not limited to rudder, rudder horn, rudder stock, thrust bearing, hull bushes, fittings and accessories etc , post float items for steering gear including but not limited to hydraulic power pack, operating rams, control panel, fittings and accessories etc , cost of manufacturers recommended list of spares obs , along with breakup , documentation as per annexure , tools, consumables and test kits required towards installation, commissioning, hats and sats. , class inspection at oem premises. , service charges towards , cost of recommended period of training excluding the cost of travel and boarding and lodging. , cost of preservation depreservation inclusive of tools, consumables, and services , extended warranty for a period of one year post expiry of contractual warranty as per clause 19 of part b,pre float items for steering gear including but not limited to rudder, rudder horn, rudder stock, thrust bearing, hull bushes, fittings and accessories etc,post float items for steering gear including but not limited to hydraulic power pack, operating rams, control panel, fittings and accessories etc,cost of manufacturers recommended list of spares obs , along with breakup,documentation (as per annexure),tools, consumables and test kits required towards installation, commissioning, hats and sats.,class inspection at oem premises.,service charges towards _x000D_
(a) connectorisation and technical assistance / supervision during installation_x000D_
(b) stws_x000D_
(c) commissioning_x000D_
(d) hat                                                                                                                                                                       (e) sat,cost of recommended period of training excluding the cost of travel and boarding and lodging.,cost of preservation/depreservation inclusive of tools, consumables, and services,extended warranty for a period of one year post expiry of contractual warranty as per clause 19 of part b , steering gear system for 05xfss</t>
  </si>
  <si>
    <t>tender for aux plus trip contact for mccb , shunt coil acb , uv coil acb , 2.07 ppu unit with display , quint dc ups , ac to dc converter quint make , aux contractor 2no plus 2nc , dn2 250 with eom , dn3 630 with eom , a1d1 on relay , battery phonix , acb dg breakers 800a , dn2 dn3 uv coil , 2 co phenix relay , 1 co phenix relay , 4 co phenix relay , seom dn3 make l and t , seom dn32 make l and t , insulation monitoring relay irdh575 make bender , hmi e1032 make l and t , di card aj65sbtb1 32d for edc make l and t , tc make contractor 2no 2nc coil supply dc 24v make , vct d2 input 440v , 22e contactor coil supply 240v make l and t , 31e contactor coil supply 240v make l and t , 40e contaction coil supply 240v make l and t , on delay timer a1d1wv , reverse power relay make selco,aux plus trip contact for mccb,shunt coil acb,uv coil acb,2.07 ppu unit with display,quint dc  ups,ac to dc converter quint make,aux contractor 2no plus 2nc,dn2 250 with eom,dn3 630  with eom,a1d1 on relay,battery phonix,acb dg breakers 800a,dn2 dn3 uv coil,2 co phenix relay,1 co phenix relay,4 co phenix relay,seom dn3 make  l and t,seom dn32 make l and t,insulation monitoring relay irdh 575 make bender,hmi e1032 make l and t,di card aj65sbtb1 32d for edc make  l and t,tc make contractor 2no 2nc coil supply dc 24v make,vct d2 input 440v,22e contactor  coil supply 240v make l and t,31e contactor  coil supply 240v make  l and t,40e contaction coil supply 240v make l and t,on delay timer  a1d1wv,reverse power relay make selco , procurement of switch board and starter spares for in ships</t>
  </si>
  <si>
    <t>tender for all in one pc with complete accessories , ups 1 kva , computer tables wooden bracket 1 drawer and 1 cabinet bracket close , computer chairs , inauguration stone with base,processor 13th gen intel core i5 13420h 8c bracket 4p plus 4w bracket close oblique 12t comma p core up to 4 point 6 ghz comma e core up to 3 point 4ghz comma 12mb oblique 8 cores oblique 12 threads oblique 12mb cache comma os pre loaded windows 11 home with lifetime validity comma memory and stroage 16gb ddr4 3200 ram comma storage 1tb ssd comma graphics  integrated intel uhd graphics comma display 27inch full hd bracket 1920 x 1080 bracket comma brightness 250 nits oblique ips display oblique wireless keyboard comma wireless mouse comma power cable comma user manual,a battery  sealed lead acid_x000D_
b battery charging time  6 hrs to 90 percentage capacity _x000D_
c battery type li ion_x000D_
d overload comma discharge oblique overcharge protections,a shape rectangular _x000D_
b dimension 65x124x79cm_x000D_
c base material engineered wood_x000D_
d finish type laminated_x000D_
e material engineered wood_x000D_
f warranty 3 years,a back type medium back_x000D_
b chair type ergonomic chair_x000D_
c dimensions 43 point 5x22x19inch_x000D_
d 360 degree revolving chair without wheels_x000D_
e sturdy nylon base_x000D_
d warranty 1 year,etched on black granite 2 feet x 2 feet , all in one pc with accessories</t>
  </si>
  <si>
    <t>tender for wooden peg table , centre table with glass same design , dressing table , stool wooden , tv panel with sunmica and board , wall mount stand , complete polish and paint work , painting work white , floor carpet 6 x 4 feet , wine glass white , peg measure 60 oblique 30 ml , fruit fork , 60 ml glass for peg , glass juice 12 pieces , beer mug , table cloth white damask 18 inch x 18 inch napkin , champaign glass , name tags 6 x veg oblique non veg comma 4 x soda oblique water stainless steel super quality , bed sheet with pillow cover , notice board , titan clock , curtains white , carpet rug 5 x 7 jute type , beer glass 6 pieces , wine glass 6 pieces , crystal glass , glass container large , glass container small milton , complete polish for for 02 x 05 seater sofa living room 01 x 05 seater sofa dining room 02 x old chair jaali 02 x 05 seater outer area paint 07 x table all sizes and 08 x peg tables,wooden peg table,centre table with glass same design,dressing table,stool wooden,tv panel with sunmica and board,wall mount stand,complete polish and paint work,painting work white,floor carpet 6 x 4 feet,wine glass white,peg measure 60 oblique 30 ml,fruit fork,60 ml glass for peg,glass juice 12 pieces,beer mug,table cloth white damask 18 inch x 18 inch napkin,champaign glass,name tags 6 x veg oblique non veg comma 4 x soda oblique water stainless steel super quality,bed sheet with pillow cover,notice board,titan clock,curtains white,carpet rug 5 x 7 jute type,beer glass 6 pieces,wine glass 6 pieces,crystal glass,glass container large,glass container small milton,complete polish for for 02 x 05 seater sofa living room 01 x 05 seater sofa dining room 02 x old chair jaali 02 x 05 seater outer area paint 07 x  table all sizes and 08 x peg tables , miscellaneous housekeeping items</t>
  </si>
  <si>
    <t xml:space="preserve">tender for sheet cellular foam sheet , soldier soft wire , soldier flux , rod welding silicon bronze 3.15 mm , m seal 90 gms , fevi quick 15 gms , ana bond , araldite 100 gms , wire 1 mm , paint finisher , tarpion oil , thinner anti chill , paint hardner,misc , </t>
  </si>
  <si>
    <t xml:space="preserve">tender for steel angles 75x75x10 mm , fevicol sr - 998 , ply wood general purposes , nails steel wire round 45 mm x 2 mm , sealing compound,misc , </t>
  </si>
  <si>
    <t xml:space="preserve">tender for armature assy 12 v , avr , ignition coil , air filter assy , piston 0.50 mm , fuel flexible pipe , solenoid switch,misc , </t>
  </si>
  <si>
    <t xml:space="preserve">tender for key board with mouse , monitor 18 inch , pressure roller , taflon sleeve , ram ddr iii 4 gb , ram ddr iv 4 gb , mother board with processor , dvd writer internal , logic card , bty 12 v 7 ah , ups 1 kva , smps,maint , </t>
  </si>
  <si>
    <t xml:space="preserve">tender for case roll 3 pieces , bath room mat , pillow with cover , kero heater batti large , kero heater batti small , cloth stand,misc , </t>
  </si>
  <si>
    <t xml:space="preserve">tender for double bed sheet , plastic bucket , towel large , serving tray , tea thermos 10 ltrs , cooker 2 ltrs , glass borosil , water bottle steel milton , steel camper 25 ltrs , crockery set 6 pieces,misc , </t>
  </si>
  <si>
    <t>tender for tab acelofenac plus pcm , tab diclofenaic , tab calcium plus d3 , tab neurbian forte , tab cipzox , tab pantop , tab pantop plus d , tab rantac 150mg , tab norflox plus tz , tab oflxacin plus oz , tab flygyl 400mg , tab albendazole 400mg , tab multivitamin , tab fluconazole , tab dolo , tab vitamin c limc , tab acylovir 400mg , tab avil , tab montluket plus lc , tab levocetrizine 5 oblique 10mg , tab stematic plus md , tab vertin 8mg , tab fexofinidene 180mg , tab zinc , tab nitrfurantin , tab azithromycin 500mg , tab amlodipine , tab telemasarton 40mg , tab telema plus am oblique telma h , tab nifidifine , tab labetolal , tab metaprolol 25mg oblique 50mg , tab dytor 5mg , tab lasix , tab dytorplus , tab ecosprin 75mg , tab clopid 75mg , tab rosuvas 20mg , tab ramipril , tab combiflam , cap probiotic , tab agumentain 625mg , oint diclofenic gel 30gm , oint premethrin , oint clotrimazole , oint muprcin 5gm , oint betadine 15gm , oint soframycin small , syp lactlose 200 ml , syp digine 170ml , syp cough ascoril 100ml , syp cough ascoril plus ls 100ml , syp alkasol 100ml , syp sucralfate 170ml , syp pcm 125mg 60ml , syp citrazine 60ml , syp cough junior 60ml , syp multivitamin 200ml , syp vitamin plus d3 200ml , syp albendazole 10ml , syp amyxocillin 60ml , syp azithromycin 200mg 15ml , syp combiflam , syp zinc 60m , e oblique d ciproflaxcin 10ml , e oblique d cmc , e oblique d moxi plus ketrolac , nasal drop xylomethsone , nasal drom nasovine 3 percent , cream annovate , clotrimazole vaginal pressry , ors powder 21 point 8 gm , ear drop wax clear 10ml , handiplast , crape bandage 10cm , roller bandage 6cm , roller bandage 2 point 5 cm , tab vitamin e , tab folic acid 5mg , tab ondandstron oblique tab doxynate , ketaconazole shampoo 100ml , gluco strip one touch select , lancet set , knee cap , surgical face mask , lumber belt , strilium hand sanitizer , ecg gel , ecg roll , inj diclofenaic 1ml , cotton 100gm , soft cervical collar , diardon bolus , liq tickout 15ml , inj ivermectin 10ml , sus albendazole 1 point 5 percent 30ml , albectin bolus , inj fortivir 30ml , inj neurobion forte 3ml , inj ploubion 2ml , inj tribivet 30ml , inj melonex plus 30ml , inj xylaxine 30ml , tab neomec 10mg , oil turpentine , oint charmyl , topicure spray 100ml , potassium permanganate powder 400gm , cotton roll , surgical gloves , syringe 5ml oblique 10ml , hypodermic needle 10 gauge , catgut absorbable 2 to 0 , inj lignocaine 2 percent 30ml , inj dexona oblique dexamethasone , neblon powder 100gm , caflon powder 100gm , bloatnil sus 100ml , avil in 30ml , himax oint 50gm , powder neomycine , liq poron 50ml , hb strong powder 10gm , tetracycline powder 100gm , calfos vet liq 1ltr , tab zinetac 150mg , liq tyrel 100ml , ceflox tz vet sys iu 60ml , ondansetron syrup , lq liv 52 200ml , petben shampoo 200ml , candid b ointment , myconil lus shampoo , tickoff shampoo 200ml , betadine ointment,tab acelofenac plus pcm,tab diclofenaic,tab calcium plus d3,tab neurbian forte,tab cipzox,tab pantop,tab pantop plus d,tab rantac 150mg,tab norflox plus tz,tab oflxacin plus oz,tab flygyl 400mg,tab albendazole 400mg,tab multivitamin,tab fluconazole,tab dolo,tab vitamin c limc,tab acylovir 400mg,tab avil,tab montluket plus lc,tab levocetrizine 5 oblique 10mg,tab stematic plus md,tab vertin 8mg,tab fexofinidene 180mg,tab zinc,tab nitrfurantin,tab azithromycin 500mg,tab amlodipine,tab telemasarton 40mg,tab telema plus am oblique telma h,tab nifidifine,tab labetolal,tab metaprolol 25mg oblique 50mg,tab dytor 5mg,tab lasix,tab dytorplus,tab ecosprin 75mg,tab clopid 75mg,tab rosuvas 20mg,tab ramipril,tab combiflam,cap probiotic,tab agumentain 625mg,oint diclofenic gel 30gm,oint premethrin,oint clotrimazole,oint muprcin 5gm,oint betadine 15gm,oint soframycin small,syp lactlose 200 ml,syp digine 170ml,syp cough ascoril 100ml,syp cough ascoril plus ls 100ml,syp alkasol 100ml,syp sucralfate 170ml,syp pcm 125mg 60ml,syp citrazine 60ml,syp cough junior 60ml,syp multivitamin 200ml,syp vitamin plus d3 200ml,syp albendazole 10ml,syp amyxocillin 60ml,syp azithromycin 200mg 15ml,syp combiflam,syp zinc 60m,e oblique d ciproflaxcin 10ml,e oblique d cmc,e oblique d moxi plus ketrolac,nasal drop xylomethsone,nasal drom nasovine 3 percent,cream annovate,clotrimazole vaginal pressry,ors powder 21 point 8 gm,ear drop wax clear 10ml,handiplast,crape bandage 10cm,roller bandage 6cm,roller bandage 2 point 5 cm,tab vitamin e,tab folic acid 5mg,tab ondandstron oblique tab doxynate,ketaconazole shampoo 100ml,gluco strip one touch select,lancet set,knee cap,surgical face mask,lumber belt,strilium hand sanitizer,ecg gel,ecg roll,inj diclofenaic 1ml,cotton 100gm,soft cervical collar,diardon bolus,liq tickout 15ml,inj ivermectin 10ml,sus albendazole 1 point 5 percent 30ml,albectin bolus,inj fortivir 30ml,inj neurobion forte 3ml,inj ploubion 2ml,inj tribivet 30ml,inj melonex plus 30ml,inj xylaxine 30ml,tab neomec 10mg,oil turpentine,oint charmyl,topicure spray 100ml,potassium permanganate powder 400gm,cotton roll,surgical gloves,syringe 5ml oblique 10ml,hypodermic needle 10 gauge,catgut absorbable 2 to 0,inj lignocaine 2 percent 30ml,inj dexona oblique dexamethasone,neblon powder 100gm,caflon powder 100gm,bloatnil sus 100ml,avil in 30ml,himax oint 50gm,powder neomycine,liq poron 50ml,hb strong powder 10gm,tetracycline powder 100gm,calfos vet liq 1ltr,tab zinetac 150mg,liq tyrel 100ml,ceflox tz vet sys iu 60ml,ondansetron syrup,lq liv 52 200ml,petben shampoo 200ml,candid b ointment,myconil lus shampoo,tickoff shampoo 200ml,betadine ointment , medical and veterinary camp</t>
  </si>
  <si>
    <t>tender for acc block , wc , fittings , paint , tank,construction of toilet,western,toilet items,toilet,1000 ltr , combined toilet block with 1000 litre water tank</t>
  </si>
  <si>
    <t xml:space="preserve">tender for lead acid starter batteries (q3) , </t>
  </si>
  <si>
    <t>department of financial services</t>
  </si>
  <si>
    <t>punjab national bank</t>
  </si>
  <si>
    <t>delhi metro rail corporation limited</t>
  </si>
  <si>
    <t>tribal affairs secretariat</t>
  </si>
  <si>
    <t>morarji desai national institute of yoga (mdniy)</t>
  </si>
  <si>
    <t>real estate regulatory authority</t>
  </si>
  <si>
    <t>northern railway</t>
  </si>
  <si>
    <t>department of economic affairs</t>
  </si>
  <si>
    <t>sangeet natak akademi</t>
  </si>
  <si>
    <t>state bank of india (sbi)</t>
  </si>
  <si>
    <t>mstc limited</t>
  </si>
  <si>
    <t>municipal corporation of delhi (mcd)</t>
  </si>
  <si>
    <t>directorate of printing</t>
  </si>
  <si>
    <t>cpwd</t>
  </si>
  <si>
    <t>central board of direct taxes (cbdt)</t>
  </si>
  <si>
    <t>all india radio</t>
  </si>
  <si>
    <t>energy efficiency services limited</t>
  </si>
  <si>
    <t>punjab and sind bank</t>
  </si>
  <si>
    <t>central police organisation</t>
  </si>
  <si>
    <t>central public works department (cpwd)</t>
  </si>
  <si>
    <t>powergrid teleservices limited</t>
  </si>
  <si>
    <t>indian institute of technology (iit)</t>
  </si>
  <si>
    <t>indraprastha institute of information technology (iiit)</t>
  </si>
  <si>
    <t>nbcc india limited</t>
  </si>
  <si>
    <t>all india institute of medical sciences (aiims)</t>
  </si>
  <si>
    <t>central health service ministry of health and family welfare</t>
  </si>
  <si>
    <t>lala ram swarup institute of tuberculosis and respiratory diseases</t>
  </si>
  <si>
    <t>chacha nehru bal chikitsalaya</t>
  </si>
  <si>
    <t>law justice and legislative affairs department delhi</t>
  </si>
  <si>
    <t>national skill development corporation</t>
  </si>
  <si>
    <t>delhi agricultural marketing board</t>
  </si>
  <si>
    <t>hindustan petroleum corporation ltd</t>
  </si>
  <si>
    <t>delhi development authority</t>
  </si>
  <si>
    <t>engineers india limited</t>
  </si>
  <si>
    <t>central pension accounting office (cpao)</t>
  </si>
  <si>
    <t>border security force (bsf)</t>
  </si>
  <si>
    <t>central board of excise and customs (cbec)</t>
  </si>
  <si>
    <t>narmada control authority (nca)</t>
  </si>
  <si>
    <t>health and family welfare department delhi</t>
  </si>
  <si>
    <t>national high speed rail corporation limited</t>
  </si>
  <si>
    <t>higher education department delhi</t>
  </si>
  <si>
    <t>indo tibetan border police (itbp)</t>
  </si>
  <si>
    <t>directorate of education</t>
  </si>
  <si>
    <t>field operations division (fod)</t>
  </si>
  <si>
    <t>translational health science and technology institute (thsti)</t>
  </si>
  <si>
    <t>power grid corporation of india limited</t>
  </si>
  <si>
    <t>ntpc limited</t>
  </si>
  <si>
    <t>central ground water board (cgwb)</t>
  </si>
  <si>
    <t>bharat petroleum corporation ltd</t>
  </si>
  <si>
    <t>rural electrification corporation limited</t>
  </si>
  <si>
    <t>revenue and disaster management department haryana</t>
  </si>
  <si>
    <t>software technology parks of india (stpi)</t>
  </si>
  <si>
    <t>national security guard (nsg)</t>
  </si>
  <si>
    <t>aravali power company private limited</t>
  </si>
  <si>
    <t>industrial training institute</t>
  </si>
  <si>
    <t>national livestock mission - department of animal husbandry dairying and fisheries</t>
  </si>
  <si>
    <t>food corporation of india (fci)</t>
  </si>
  <si>
    <t>national seeds corporation limited (nsc)</t>
  </si>
  <si>
    <t>navodaya vidyalaya samiti</t>
  </si>
  <si>
    <t>sports authority of india (sai)</t>
  </si>
  <si>
    <t>technical education department haryana</t>
  </si>
  <si>
    <t>directorate of medical education &amp; research</t>
  </si>
  <si>
    <t>bharat heavy electricals limited (bhel)</t>
  </si>
  <si>
    <t>national fertilizers limited (nfl)</t>
  </si>
  <si>
    <t>iocl- panipat refinery</t>
  </si>
  <si>
    <t>bharat sanchar nigam limited portal(bsnl)</t>
  </si>
  <si>
    <t>hmt machine tools limited</t>
  </si>
  <si>
    <t>haryana state agricultural marketing board (hsamb)</t>
  </si>
  <si>
    <t>mines and geology department haryana</t>
  </si>
  <si>
    <t>mukhyamantri muft ilaaj yojana govt. of haryana</t>
  </si>
  <si>
    <t>bhakra beas management board</t>
  </si>
  <si>
    <t>homi bhabha cancer hospital sangrur</t>
  </si>
  <si>
    <t>employees state insurance corporation (esic)</t>
  </si>
  <si>
    <t>central institute of hand tools</t>
  </si>
  <si>
    <t>district &amp; sesions judge</t>
  </si>
  <si>
    <t>kendriya vidyalaya sangathan</t>
  </si>
  <si>
    <t>rail coach factory kapurthala</t>
  </si>
  <si>
    <t>diesel loco modernisation works</t>
  </si>
  <si>
    <t>post graduate institute of medical education and research chandigarh</t>
  </si>
  <si>
    <t>food civil supplies and consumer affairs department punjab</t>
  </si>
  <si>
    <t>centre for development of advanced computing (c-dac)</t>
  </si>
  <si>
    <t>sjvn limited</t>
  </si>
  <si>
    <t>law and justice department himachal pradesh</t>
  </si>
  <si>
    <t>cement corporation of india limited (cci)</t>
  </si>
  <si>
    <t>nhpc limited</t>
  </si>
  <si>
    <t>marketing division</t>
  </si>
  <si>
    <t>phe north jammu</t>
  </si>
  <si>
    <t>general administration department</t>
  </si>
  <si>
    <t>ai airport services limited</t>
  </si>
  <si>
    <t>jammu and kashmir police</t>
  </si>
  <si>
    <t>housing and urban development department jammu and kashmir</t>
  </si>
  <si>
    <t>directorate of medical and rural health services</t>
  </si>
  <si>
    <t>ministry of drinking water and sanitation</t>
  </si>
  <si>
    <t>kiru hep cvpppl</t>
  </si>
  <si>
    <t>directorate of rural development</t>
  </si>
  <si>
    <t>government medical college and associated hospitals</t>
  </si>
  <si>
    <t>power development department jammu and kashmir</t>
  </si>
  <si>
    <t>kashmir irrigation and flood control</t>
  </si>
  <si>
    <t>central reserve police force (crpf)</t>
  </si>
  <si>
    <t>sher-i-kashmir institute of medical sciences srinagar</t>
  </si>
  <si>
    <t>agriculture department</t>
  </si>
  <si>
    <t>indian systems of medicine</t>
  </si>
  <si>
    <t>uttar pradesh power corporation limited (uppcl)</t>
  </si>
  <si>
    <t>uttar pradesh police</t>
  </si>
  <si>
    <t>ministry of petroleum and natural gas</t>
  </si>
  <si>
    <t>projects and development india limited (pdil)</t>
  </si>
  <si>
    <t>hll infra tech services limited</t>
  </si>
  <si>
    <t>national institute of biologicals</t>
  </si>
  <si>
    <t>nuclear power corporation of india limited</t>
  </si>
  <si>
    <t>zila sahkari bank ltd., bulandshahr</t>
  </si>
  <si>
    <t>directorate of medical education and training</t>
  </si>
  <si>
    <t>lic - life insurance corporation of india</t>
  </si>
  <si>
    <t>north central railway</t>
  </si>
  <si>
    <t>artificial limbs manufacturing corporation of india (alimco)</t>
  </si>
  <si>
    <t>zilla sahakari bank ltd., unnao</t>
  </si>
  <si>
    <t>law department uttar pradesh</t>
  </si>
  <si>
    <t>horticulture and food processing</t>
  </si>
  <si>
    <t>university of allahabad</t>
  </si>
  <si>
    <t>department of atomic energy</t>
  </si>
  <si>
    <t>meja urja nigamplimited</t>
  </si>
  <si>
    <t>secondary education department uttar pradesh</t>
  </si>
  <si>
    <t>department of internal security</t>
  </si>
  <si>
    <t>north eastern railway</t>
  </si>
  <si>
    <t>tata memorial centre mpmmcc and hbch varanasi madh</t>
  </si>
  <si>
    <t>airports authority of india ,rhq nr - rangpuri</t>
  </si>
  <si>
    <t>archaeological survey of india (asi)</t>
  </si>
  <si>
    <t>medical health and family welfare department uttar pradesh</t>
  </si>
  <si>
    <t>ministry of power</t>
  </si>
  <si>
    <t>mvvnl</t>
  </si>
  <si>
    <t>legislative assembly secretariat</t>
  </si>
  <si>
    <t>information technology and electronics department uttar pradesh</t>
  </si>
  <si>
    <t>medical education department uttar pradesh</t>
  </si>
  <si>
    <t>agriculture marketing and export department uttar pradesh</t>
  </si>
  <si>
    <t>indian railway catering and tourism corporation limited</t>
  </si>
  <si>
    <t>up power transmission corporation ltd</t>
  </si>
  <si>
    <t>ministry of cooperation</t>
  </si>
  <si>
    <t>council of scientific and industrial research (csir)</t>
  </si>
  <si>
    <t>railway board</t>
  </si>
  <si>
    <t>the rajiv gandhi institute of petroleum technology (rgipt) rae bareli uttar pradesh</t>
  </si>
  <si>
    <t>higher education department uttar pradesh</t>
  </si>
  <si>
    <t>northern coalfields limited</t>
  </si>
  <si>
    <t>east central railway</t>
  </si>
  <si>
    <t>cane development (ganna vikas vibhag) department uttar pradesh</t>
  </si>
  <si>
    <t>labour department uttar pradesh</t>
  </si>
  <si>
    <t>budau zilla sahakari bank ltd.</t>
  </si>
  <si>
    <t>inspector general of registration</t>
  </si>
  <si>
    <t>sashastra seema bal (ssb)</t>
  </si>
  <si>
    <t>survey of india</t>
  </si>
  <si>
    <t>higher education department uttarakhand</t>
  </si>
  <si>
    <t>uttarakhand university of horticulture and forestry (uuhf) bharsar</t>
  </si>
  <si>
    <t>backward class welfare department uttar pradesh</t>
  </si>
  <si>
    <t>development commissioner (micro small &amp; medium enterprises)</t>
  </si>
  <si>
    <t>agriculture department uttarakhand</t>
  </si>
  <si>
    <t>directorate of technical education government of uttar pradesh</t>
  </si>
  <si>
    <t>e-municipalities - eservices to citizens and employees of urban local bodies of uttar pradesh</t>
  </si>
  <si>
    <t>animal husbandry department uttar pradesh</t>
  </si>
  <si>
    <t>rural development department uttar pradesh</t>
  </si>
  <si>
    <t>deendayal upadhyaya state institute of rural development bakshi ka talab lucknow</t>
  </si>
  <si>
    <t>indian oil corporation limited</t>
  </si>
  <si>
    <t>basic education department uttar pradesh</t>
  </si>
  <si>
    <t>employees state insurance corporation</t>
  </si>
  <si>
    <t>central council for research in ayurvedic sciences</t>
  </si>
  <si>
    <t>central warehousing corporation (cwc)</t>
  </si>
  <si>
    <t>jagadguru ramanandacharya raj sanskrit university</t>
  </si>
  <si>
    <t>iocl- wrpl</t>
  </si>
  <si>
    <t>dedicated freight corridor corporation of india limited</t>
  </si>
  <si>
    <t>punjab national bank (pnb)</t>
  </si>
  <si>
    <t>west central railway</t>
  </si>
  <si>
    <t>hindustan copper limited</t>
  </si>
  <si>
    <t>nlc india limited</t>
  </si>
  <si>
    <t>north western railway</t>
  </si>
  <si>
    <t>western railway</t>
  </si>
  <si>
    <t>gujarat state road transport corporation</t>
  </si>
  <si>
    <t>directorate of horticulture</t>
  </si>
  <si>
    <t>hpcl lng limited</t>
  </si>
  <si>
    <t>commissionerate of technical education</t>
  </si>
  <si>
    <t>government arts and commerce college rapar</t>
  </si>
  <si>
    <t>kandla port trust</t>
  </si>
  <si>
    <t>gujarat mineral development corporation (gmdc)</t>
  </si>
  <si>
    <t>ahmedabad district panchayat</t>
  </si>
  <si>
    <t>administrative reforms and training division general administration department</t>
  </si>
  <si>
    <t>health &amp; family welfare department gujarat</t>
  </si>
  <si>
    <t>mega company ltd</t>
  </si>
  <si>
    <t>labour and employment department gujarat</t>
  </si>
  <si>
    <t>general administration department gujarat</t>
  </si>
  <si>
    <t>narmada water resources water supply and kalpsar department gujarat</t>
  </si>
  <si>
    <t>office of chief architect and town planner</t>
  </si>
  <si>
    <t>gujarat state civil supplies corporation limited</t>
  </si>
  <si>
    <t>gandhinagar district panchayat</t>
  </si>
  <si>
    <t>gujarat medical services corporation limited (gmscl)</t>
  </si>
  <si>
    <t>social justice and empowerment department gujarat</t>
  </si>
  <si>
    <t>oil and natural gas corporation limited</t>
  </si>
  <si>
    <t>education department gujarat</t>
  </si>
  <si>
    <t>bridge and roof company (india) limited</t>
  </si>
  <si>
    <t>valsad district police office</t>
  </si>
  <si>
    <t>debts recovery tribunal (drt) &amp; debts recovery appellate tribunal (drat)</t>
  </si>
  <si>
    <t>home department maharashtra</t>
  </si>
  <si>
    <t>security printing and minting corporation of india limited (spmcil)</t>
  </si>
  <si>
    <t>stock holding corporation of india limited</t>
  </si>
  <si>
    <t>central railway</t>
  </si>
  <si>
    <t>tata memorial center – advanced center for treatment, research and education in cancer (actrec)</t>
  </si>
  <si>
    <t>hpcl renewable and green energy ltd</t>
  </si>
  <si>
    <t>irel (india) limited</t>
  </si>
  <si>
    <t>ai engineering services limited</t>
  </si>
  <si>
    <t>all india institute of physical medicine and rehabilitation mumbai</t>
  </si>
  <si>
    <t>bank of baroda</t>
  </si>
  <si>
    <t>bank of india</t>
  </si>
  <si>
    <t>comptroller and auditor general (cag) of india</t>
  </si>
  <si>
    <t>rashtriya chemicals and fertilizers limited (rcf)</t>
  </si>
  <si>
    <t>bhabha atomic research centre</t>
  </si>
  <si>
    <t>directorate of purchase and stores</t>
  </si>
  <si>
    <t>mumbai metropolitan region development authority (mmrda)</t>
  </si>
  <si>
    <t>airports authority of india</t>
  </si>
  <si>
    <t>central bank of india</t>
  </si>
  <si>
    <t>konkan railway corporation limited</t>
  </si>
  <si>
    <t>the automotive research association of india</t>
  </si>
  <si>
    <t>rail vikas nigam limited</t>
  </si>
  <si>
    <t>bank of maharashtra</t>
  </si>
  <si>
    <t>union bank of india (ubi)</t>
  </si>
  <si>
    <t>indian council of medical research (icmr)</t>
  </si>
  <si>
    <t>osmanabad district panchayats</t>
  </si>
  <si>
    <t>prasar bharati broadcasting corporation of india</t>
  </si>
  <si>
    <t>ratnagiri gas and power private limited</t>
  </si>
  <si>
    <t>university grants commission</t>
  </si>
  <si>
    <t>south central railway</t>
  </si>
  <si>
    <t>south east central railway</t>
  </si>
  <si>
    <t>moil limited</t>
  </si>
  <si>
    <t>oriental insurance company ltd</t>
  </si>
  <si>
    <t>central mine planning and design institute limited</t>
  </si>
  <si>
    <t>western coalfields limited</t>
  </si>
  <si>
    <t>western coalfields ltd</t>
  </si>
  <si>
    <t>bhandara district panchayats</t>
  </si>
  <si>
    <t>chandrapur ferro alloy plant</t>
  </si>
  <si>
    <t>nhdc limited</t>
  </si>
  <si>
    <t>department of agriculture cooperation and farmers welfare</t>
  </si>
  <si>
    <t>urban administration and devlopment</t>
  </si>
  <si>
    <t>board of secondary education</t>
  </si>
  <si>
    <t>health department,madhya pradesh</t>
  </si>
  <si>
    <t>south eastern coalfields limited</t>
  </si>
  <si>
    <t>nmdc limited</t>
  </si>
  <si>
    <t>bhilai steel plant</t>
  </si>
  <si>
    <t>ferro scrap nigam limited</t>
  </si>
  <si>
    <t>sail refractory unit</t>
  </si>
  <si>
    <t>ntpc sail power company ltd</t>
  </si>
  <si>
    <t>technical education department chhattisgarh</t>
  </si>
  <si>
    <t>wapcos limited</t>
  </si>
  <si>
    <t>nmdc steel limited</t>
  </si>
  <si>
    <t>telangana state police department</t>
  </si>
  <si>
    <t>director general telecom hq</t>
  </si>
  <si>
    <t>sardar vallabhbhai patel national police academy</t>
  </si>
  <si>
    <t>electronics corporation of india limited</t>
  </si>
  <si>
    <t>department of technical education</t>
  </si>
  <si>
    <t>heavy water board mumbai</t>
  </si>
  <si>
    <t>uranium corporation of india limited</t>
  </si>
  <si>
    <t>central institute of tool design (citd)</t>
  </si>
  <si>
    <t>rashtriya ispat nigam limited</t>
  </si>
  <si>
    <t>national aluminium company limited, bhubaneswar</t>
  </si>
  <si>
    <t>school education department andhra pradesh</t>
  </si>
  <si>
    <t>export credit guarantee corporation of india limited (ecgc)</t>
  </si>
  <si>
    <t>indian telephone industries limited (iti)</t>
  </si>
  <si>
    <t>iti limited</t>
  </si>
  <si>
    <t>indian space research organization</t>
  </si>
  <si>
    <t>south western railway</t>
  </si>
  <si>
    <t>animal husbandry and fisheries department karnataka</t>
  </si>
  <si>
    <t>bangalore metro rail corporation limited</t>
  </si>
  <si>
    <t>institute for stem cell biology and regenerative medicine (instem)</t>
  </si>
  <si>
    <t>karnataka state police</t>
  </si>
  <si>
    <t>atomic minerals directorate</t>
  </si>
  <si>
    <t>cattle and dairy development division</t>
  </si>
  <si>
    <t>cbic central board of indirect taxes &amp; customs</t>
  </si>
  <si>
    <t>kiocl limited</t>
  </si>
  <si>
    <t>new mangalore port trust panambur mangalore karnataka</t>
  </si>
  <si>
    <t>mangalore refinery &amp; petrochemicals limited</t>
  </si>
  <si>
    <t>health and family welfare department karnataka</t>
  </si>
  <si>
    <t>the hutti gold mines company limited</t>
  </si>
  <si>
    <t>central university of karnataka</t>
  </si>
  <si>
    <t>hll lifecare limited</t>
  </si>
  <si>
    <t>container corporation of india limited</t>
  </si>
  <si>
    <t>indian overseas bank</t>
  </si>
  <si>
    <t>southern railway</t>
  </si>
  <si>
    <t>press information bureau (pib)</t>
  </si>
  <si>
    <t>balmer lawrie and company limited</t>
  </si>
  <si>
    <t>aaiclas</t>
  </si>
  <si>
    <t>chennai metro rail ltd</t>
  </si>
  <si>
    <t>micro small and medium enterprises department tamil nadu</t>
  </si>
  <si>
    <t>chennai petroleum corporation limited</t>
  </si>
  <si>
    <t>andrew yule company limited</t>
  </si>
  <si>
    <t>ntpc tamilnadu energy company ltd</t>
  </si>
  <si>
    <t>indian maritime university</t>
  </si>
  <si>
    <t>national institute of ocean technology (niot)</t>
  </si>
  <si>
    <t>bharatiya nabhikiya vidyut nigam limited</t>
  </si>
  <si>
    <t>rajiv gandhi college of veterinary &amp; animal sciences (ragacovas) kurumbapet</t>
  </si>
  <si>
    <t>tiruvannamalai district central cooperative bank ltd.</t>
  </si>
  <si>
    <t>puducherry power corporation limited, karaikal</t>
  </si>
  <si>
    <t>madurai kamaraj university</t>
  </si>
  <si>
    <t>nlc tamil nadu power limited</t>
  </si>
  <si>
    <t>salem steel plant</t>
  </si>
  <si>
    <t>department of health and family welfare</t>
  </si>
  <si>
    <t>instrumentation limited</t>
  </si>
  <si>
    <t>indian council of agricultural research (icar)</t>
  </si>
  <si>
    <t>cochin shipyard ltd</t>
  </si>
  <si>
    <t>hindustan organic chemicals limited</t>
  </si>
  <si>
    <t>the fertilisers and chemicals travancore limited</t>
  </si>
  <si>
    <t>the state farming corporation of kerala ltd</t>
  </si>
  <si>
    <t>national informatics centre (nic)</t>
  </si>
  <si>
    <t>sree chitra tirunal institute for medical sciences and technology (sctimst)</t>
  </si>
  <si>
    <t>directorate of technical education</t>
  </si>
  <si>
    <t>south eastern railway</t>
  </si>
  <si>
    <t>braithwaite and company limited</t>
  </si>
  <si>
    <t>uco bank</t>
  </si>
  <si>
    <t>labour bureau comsumer price index</t>
  </si>
  <si>
    <t>metro railway kolkata</t>
  </si>
  <si>
    <t>indian statistical institute</t>
  </si>
  <si>
    <t>hcsl</t>
  </si>
  <si>
    <t>canara bank</t>
  </si>
  <si>
    <t>directorate of esi mb scheme west bengal</t>
  </si>
  <si>
    <t>iocl- erpl</t>
  </si>
  <si>
    <t>durgapur steel plant</t>
  </si>
  <si>
    <t>alloy steel plant</t>
  </si>
  <si>
    <t>national institute of technology (nit)</t>
  </si>
  <si>
    <t>damodar valley corporation</t>
  </si>
  <si>
    <t>eastern coalfields limited</t>
  </si>
  <si>
    <t>iisco steel plant</t>
  </si>
  <si>
    <t>chittaranjan locomotive works</t>
  </si>
  <si>
    <t>andrew yule and company limited</t>
  </si>
  <si>
    <t>central water commission (cwc)</t>
  </si>
  <si>
    <t>eastern railway</t>
  </si>
  <si>
    <t>police department andaman &amp; nicobar</t>
  </si>
  <si>
    <t>secretariat andaman and nicobar administration</t>
  </si>
  <si>
    <t>directorate general of employment and training (dge&amp;t)</t>
  </si>
  <si>
    <t>social welfare department, andaman &amp; nicobar</t>
  </si>
  <si>
    <t>bureau of indian standards (bis)</t>
  </si>
  <si>
    <t>odisha police</t>
  </si>
  <si>
    <t>accountant general, odisha</t>
  </si>
  <si>
    <t>odisha forest development corporation ltd</t>
  </si>
  <si>
    <t>skill development and technical education department. odisha</t>
  </si>
  <si>
    <t>gail india limited</t>
  </si>
  <si>
    <t>odisha public service commission</t>
  </si>
  <si>
    <t>research &amp; development centre (materials department)</t>
  </si>
  <si>
    <t>rourkela steel plant</t>
  </si>
  <si>
    <t>mahanadi coalfields limited</t>
  </si>
  <si>
    <t>north east frontier railway</t>
  </si>
  <si>
    <t>nfr construction</t>
  </si>
  <si>
    <t>office of dchl</t>
  </si>
  <si>
    <t>directorate of medical education</t>
  </si>
  <si>
    <t>iocl</t>
  </si>
  <si>
    <t>assam rifles</t>
  </si>
  <si>
    <t>numaligarh refinery limited</t>
  </si>
  <si>
    <t>district and sessions judge dibrugarh</t>
  </si>
  <si>
    <t>brahmaputra cracker and polymer limited</t>
  </si>
  <si>
    <t>iocl- digboi refinery</t>
  </si>
  <si>
    <t>oil india limited</t>
  </si>
  <si>
    <t>central autonomous</t>
  </si>
  <si>
    <t>north eastern electric power corporation limited</t>
  </si>
  <si>
    <t>indian institute of management (iim)</t>
  </si>
  <si>
    <t>department of justice</t>
  </si>
  <si>
    <t>health and family welfare department tripura</t>
  </si>
  <si>
    <t>industrial training institutes</t>
  </si>
  <si>
    <t>bihar state electricity board</t>
  </si>
  <si>
    <t>co-operative department</t>
  </si>
  <si>
    <t>indian bank</t>
  </si>
  <si>
    <t>rohtas district panchayats</t>
  </si>
  <si>
    <t>sc &amp; st welfare department bihar</t>
  </si>
  <si>
    <t>health department</t>
  </si>
  <si>
    <t>bharatiya rail bijlee company limited</t>
  </si>
  <si>
    <t>central coalfields limited</t>
  </si>
  <si>
    <t>bokaro steel plant</t>
  </si>
  <si>
    <t>bharat coking coal limited</t>
  </si>
  <si>
    <t>patratu vidyut utpadan nigam limited</t>
  </si>
  <si>
    <t>mineral exploration and consultancy limited</t>
  </si>
  <si>
    <t>madhubani district panchayats</t>
  </si>
  <si>
    <t>rural development department</t>
  </si>
  <si>
    <t>panchayati raj department</t>
  </si>
  <si>
    <t>inspectorate of prison and correctional services</t>
  </si>
  <si>
    <t>indian army</t>
  </si>
  <si>
    <t>department of military affairs</t>
  </si>
  <si>
    <t>dg armed forces medical service</t>
  </si>
  <si>
    <t>border road organisation</t>
  </si>
  <si>
    <t>munitions india limited</t>
  </si>
  <si>
    <t>office of dg (mss)</t>
  </si>
  <si>
    <t>bharat earth movers limited (beml)</t>
  </si>
  <si>
    <t>dg of defence estate</t>
  </si>
  <si>
    <t>hindustan aeronautics limited (hal)</t>
  </si>
  <si>
    <t>hqids</t>
  </si>
  <si>
    <t>indian air force</t>
  </si>
  <si>
    <t>office of dg (ecs)</t>
  </si>
  <si>
    <t>armed forces tribunal</t>
  </si>
  <si>
    <t>mod sectt establishment</t>
  </si>
  <si>
    <t>indian coast guard</t>
  </si>
  <si>
    <t>indian navy</t>
  </si>
  <si>
    <t>india optel limited</t>
  </si>
  <si>
    <t>troop comforts limited</t>
  </si>
  <si>
    <t>controller general of defence accounts</t>
  </si>
  <si>
    <t>mishra dhatu nigam limited (midhani)</t>
  </si>
  <si>
    <t>office of dg ( med &amp; cos)</t>
  </si>
  <si>
    <t>office of dg ( ns &amp; m)</t>
  </si>
  <si>
    <t>advanced weapons and equipment india limited</t>
  </si>
  <si>
    <t>armoured vehicles nigam limited</t>
  </si>
  <si>
    <t>yantra india limited</t>
  </si>
  <si>
    <t>director general of national cadet corps (dgncc)</t>
  </si>
  <si>
    <t>directorate general of quality assurance ( dgqa)</t>
  </si>
  <si>
    <t>gliders india limited</t>
  </si>
  <si>
    <t>garden reach ship builders and engineers limited (grse)</t>
  </si>
  <si>
    <t>ex-servicemen contributory health scheme (echs)</t>
  </si>
  <si>
    <t>goa shipyard limited</t>
  </si>
  <si>
    <t>bharat electronics limited (bel)</t>
  </si>
  <si>
    <t>office of dg (ace)</t>
  </si>
  <si>
    <t>office of js and chief administrative officer</t>
  </si>
  <si>
    <t>bharat dynamics limited</t>
  </si>
  <si>
    <t>hindustan shipyard limited (hsl)</t>
  </si>
  <si>
    <t>almora</t>
  </si>
  <si>
    <t>alwar</t>
  </si>
  <si>
    <t>amritsar</t>
  </si>
  <si>
    <t>ananthnag</t>
  </si>
  <si>
    <t>anjaw</t>
  </si>
  <si>
    <t>ayodhya</t>
  </si>
  <si>
    <t>balangir</t>
  </si>
  <si>
    <t>baleswar</t>
  </si>
  <si>
    <t>bandipora</t>
  </si>
  <si>
    <t>bandipur</t>
  </si>
  <si>
    <t>baramulla</t>
  </si>
  <si>
    <t>bareilly</t>
  </si>
  <si>
    <t>barmer</t>
  </si>
  <si>
    <t>bathinda</t>
  </si>
  <si>
    <t>belgaum</t>
  </si>
  <si>
    <t>bhandara</t>
  </si>
  <si>
    <t>bharatpur</t>
  </si>
  <si>
    <t>bidar</t>
  </si>
  <si>
    <t>bijapur</t>
  </si>
  <si>
    <t>budgam</t>
  </si>
  <si>
    <t>cachar</t>
  </si>
  <si>
    <t>chamoli</t>
  </si>
  <si>
    <t>champawat</t>
  </si>
  <si>
    <t>chandigarh</t>
  </si>
  <si>
    <t>chandrapur</t>
  </si>
  <si>
    <t>dakshina kannada</t>
  </si>
  <si>
    <t>darjeeling</t>
  </si>
  <si>
    <t>darrang</t>
  </si>
  <si>
    <t>dehradun</t>
  </si>
  <si>
    <t>dhemaji</t>
  </si>
  <si>
    <t>dimapur</t>
  </si>
  <si>
    <t>doda</t>
  </si>
  <si>
    <t>east godavari</t>
  </si>
  <si>
    <t>east khasi hills</t>
  </si>
  <si>
    <t>east siang</t>
  </si>
  <si>
    <t>ernakulam</t>
  </si>
  <si>
    <t>faridkot</t>
  </si>
  <si>
    <t>fatehgarh</t>
  </si>
  <si>
    <t>firozabad</t>
  </si>
  <si>
    <t>gangtok</t>
  </si>
  <si>
    <t>ganjam</t>
  </si>
  <si>
    <t>ghaziabad</t>
  </si>
  <si>
    <t>gurdaspur</t>
  </si>
  <si>
    <t>gwalior</t>
  </si>
  <si>
    <t>haridwar</t>
  </si>
  <si>
    <t>hisar</t>
  </si>
  <si>
    <t>hoshangabad</t>
  </si>
  <si>
    <t>imphal</t>
  </si>
  <si>
    <t>indore</t>
  </si>
  <si>
    <t>jaisalmer</t>
  </si>
  <si>
    <t>jalandhar</t>
  </si>
  <si>
    <t>jalgaon</t>
  </si>
  <si>
    <t>jammu</t>
  </si>
  <si>
    <t>jamnagar</t>
  </si>
  <si>
    <t>jorhat</t>
  </si>
  <si>
    <t>kamrup</t>
  </si>
  <si>
    <t>kanchipuram</t>
  </si>
  <si>
    <t>kangra</t>
  </si>
  <si>
    <t>kannur</t>
  </si>
  <si>
    <t>kargil</t>
  </si>
  <si>
    <t>kathua</t>
  </si>
  <si>
    <t>katni</t>
  </si>
  <si>
    <t>kohima</t>
  </si>
  <si>
    <t>kolar</t>
  </si>
  <si>
    <t>koraput</t>
  </si>
  <si>
    <t>kupwara</t>
  </si>
  <si>
    <t>kutch</t>
  </si>
  <si>
    <t>leh</t>
  </si>
  <si>
    <t>lower dibang valley</t>
  </si>
  <si>
    <t>margao</t>
  </si>
  <si>
    <t>mathura</t>
  </si>
  <si>
    <t>mayabunder</t>
  </si>
  <si>
    <t>medak</t>
  </si>
  <si>
    <t>medinipur</t>
  </si>
  <si>
    <t>meerut</t>
  </si>
  <si>
    <t>nainital</t>
  </si>
  <si>
    <t>nalanda</t>
  </si>
  <si>
    <t>nalbari</t>
  </si>
  <si>
    <t>nicobar</t>
  </si>
  <si>
    <t>nilgiris</t>
  </si>
  <si>
    <t>pakur</t>
  </si>
  <si>
    <t>panchkula</t>
  </si>
  <si>
    <t>papum pare</t>
  </si>
  <si>
    <t>pathankot</t>
  </si>
  <si>
    <t>pithoragarh</t>
  </si>
  <si>
    <t>poonch</t>
  </si>
  <si>
    <t>porbandar</t>
  </si>
  <si>
    <t>port blair</t>
  </si>
  <si>
    <t>pulwama</t>
  </si>
  <si>
    <t>raigad</t>
  </si>
  <si>
    <t>rajouri</t>
  </si>
  <si>
    <t>ramgarh</t>
  </si>
  <si>
    <t>rangareddy</t>
  </si>
  <si>
    <t>reasi</t>
  </si>
  <si>
    <t>rewa</t>
  </si>
  <si>
    <t>ri bhoi</t>
  </si>
  <si>
    <t>sagar</t>
  </si>
  <si>
    <t>samba</t>
  </si>
  <si>
    <t>sangrur</t>
  </si>
  <si>
    <t>shimla</t>
  </si>
  <si>
    <t>sidhi</t>
  </si>
  <si>
    <t>solan</t>
  </si>
  <si>
    <t>sonitpur</t>
  </si>
  <si>
    <t>sri ganganagar</t>
  </si>
  <si>
    <t>srinagar</t>
  </si>
  <si>
    <t>sultanpur</t>
  </si>
  <si>
    <t>tawang</t>
  </si>
  <si>
    <t>tiruvallur</t>
  </si>
  <si>
    <t>udhampur</t>
  </si>
  <si>
    <t>upper siang</t>
  </si>
  <si>
    <t>uttara kannada</t>
  </si>
  <si>
    <t>vellore</t>
  </si>
  <si>
    <t>west kameng</t>
  </si>
  <si>
    <t>west tripura</t>
  </si>
  <si>
    <t>contract period = 2 year(s) ----- startup exemption for years of experience and turnover = no ----- document required from seller = experience criteria,bidder turnover,certificate (requested in atc) ----- evaluation method = total value wise evaluation</t>
  </si>
  <si>
    <t>total quantity = 1 ----- mse exemption for years of experience and turnover = no ----- startup exemption for years of experience and turnover = no ----- document required from seller = experience criteria,past performance,bidder turnover,certificate (requested in atc),oem authorization certificate,additional doc 1 (requested in atc),additional doc 2 (requested in atc),additional doc 3 (requested in atc) ----- evaluation method = total value wise evaluation</t>
  </si>
  <si>
    <t>total quantity = 1 -----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</si>
  <si>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693 ----- mse exemption for years of experience and turnover = no ----- startup exemption for years of experience and turnover = no ----- document required from seller = certificate (requested in atc),oem authorization certificate,additional doc 1 (requested in atc),compliance of boq specification and supporting document ----- evaluation method = item wise evaluation/</t>
  </si>
  <si>
    <t>total quantity = 144 ----- document required from seller = experience criteria,past performance,bidder turnover,certificate (requested in atc),oem authorization certificate,oem annual turnover ----- evaluation method = total value wise evaluation</t>
  </si>
  <si>
    <t>contract period = 1 month(s) ----- document required from seller = experience criteria,bidder turnover ----- evaluation method = total value wise evaluation</t>
  </si>
  <si>
    <t>total quantity = 1 ----- document required from seller = experience criteria,past performance,bidder turnover ----- evaluation method = total value wise evaluation</t>
  </si>
  <si>
    <t>contract period = 2 year(s) ----- mse exemption for years of experience and turnover = no ----- startup exemption for years of experience and turnover = no ----- document required from seller = oem authorization certificate ----- evaluation method = total value wise evaluation</t>
  </si>
  <si>
    <t>total quantity = 1700 ----- startup exemption for years of experience and turnover = no ----- document required from seller = experience criteria,past performance,bidder turnover,certificate (requested in atc),oem annual turnover,additional doc 1 (requested in atc),additional doc 2 (requested in atc),additional doc 3 (requested in atc),additional doc 4 (requested in atc),compliance of boq specification and supporting document ----- evaluation method = total value wise evaluation</t>
  </si>
  <si>
    <t>contract period = 1 year(s) ----- mse exemption for years of experience and turnover = no ----- startup exemption for years of experience and turnover = no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</si>
  <si>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contract period = 1 year(s) ----- mse exemption for years of experience and turnover = no ----- startup exemption for years of experience and turnover = no ----- document required from seller = experience criteria,bidder turnover ----- evaluation method = total value wise evaluation</t>
  </si>
  <si>
    <t>contract period = 3 year(s) ----- document required from seller = experience criteria,bidder turnover,certificate (requested in atc),oem authorization certificate,oem annual turnover,additional doc 1 (requested in atc),additional doc 2 (requested in atc),additional doc 3 (requested in atc),additional doc 4 (requested in atc) ----- evaluation method = total value wise evaluation</t>
  </si>
  <si>
    <t>total quantity = 1 -----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</si>
  <si>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300 ----- document required from seller = experience criteria,certificate (requested in atc) ----- evaluation method = total value wise evaluation</t>
  </si>
  <si>
    <t>total quantity = 22 ----- mse exemption for years of experience and turnover = no ----- startup exemption for years of experience and turnover = no ----- document required from seller = bidder turnover,oem authorization certificate,additional doc 1 (requested in atc),compliance of boq specification and supporting document ----- evaluation method = total value wise evaluation</t>
  </si>
  <si>
    <t>contract period = 2 year(s) ----- document required from seller = experience criteria,bidder turnover,oem authorization certificate,oem annual turnover,additional doc 1 (requested in atc) ----- evaluation method = total value wise evaluation</t>
  </si>
  <si>
    <t>contract period = 2 year(s) ----- document required from seller = experience criteria,bidder turnover,certificate (requested in atc),oem authorization certificate,oem annual turnover,additional doc 1 (requested in atc) ----- evaluation method = total value wise evaluation</t>
  </si>
  <si>
    <t>total quantity = 1 ----- mse exemption for years of experience and turnover = no ----- startup exemption for years of experience and turnover = no ----- document required from seller = experience criteria,past performance,bidder turnover,certificate (requested in atc) ----- evaluation method = total value wise evaluation</t>
  </si>
  <si>
    <t>total quantity = 7 ----- document required from seller = experience criteria,bidder turnover,additional doc 1 (requested in atc),additional doc 2 (requested in atc) ----- evaluation method = total value wise evaluation</t>
  </si>
  <si>
    <t>total quantity = 600 ----- document required from seller = experience criteria,oem authorization certificate ----- evaluation method = total value wise evaluation</t>
  </si>
  <si>
    <t>total quantity = 37 ----- document required from seller = experience criteria,oem authorization certificate ----- evaluation method = total value wise evaluation</t>
  </si>
  <si>
    <t>contract period = 2 year(s) ----- mse exemption for years of experience and turnover = no ----- startup exemption for years of experience and turnover = no ----- document required from seller = experience criteria,bidder turnover,certificate (requested in atc) ----- evaluation method = total value wise evaluation</t>
  </si>
  <si>
    <t>contract period = 1 year(s) ----- document required from seller = experience criteria,bidder turnover,certificate (requested in atc) ----- evaluation method = total value wise evaluation</t>
  </si>
  <si>
    <t>total quantity = 30 ----- mse exemption for years of experience and turnover = no ----- startup exemption for years of experience and turnover = no ----- document required from seller = certificate (requested in atc),oem authorization certificate,additional doc 1 (requested in atc) ----- evaluation method = total value wise evaluation</t>
  </si>
  <si>
    <t>total quantity = 40 ----- mse exemption for years of experience and turnover = no ----- startup exemption for years of experience and turnover = no ----- document required from seller = certificate (requested in atc),oem authorization certificate,additional doc 1 (requested in atc) ----- evaluation method = total value wise evaluation</t>
  </si>
  <si>
    <t>total quantity = 1 ----- mse exemption for years of experience and turnover = no ----- startup exemption for years of experience and turnover = no ----- document required from seller = experience criteria,bidder turnover,certificate (requested in atc),oem authorization certificate,additional doc 1 (requested in atc),additional doc 2 (requested in atc),additional doc 3 (requested in atc),additional doc 4 (requested in atc),compliance of boq specification and supporting document ----- evaluation method = total value wise evaluation</t>
  </si>
  <si>
    <t>total quantity = 5 ----- mse exemption for years of experience and turnover = no ----- startup exemption for years of experience and turnover = no ----- document required from seller = experience criteria,past performance,compliance of boq specification and supporting document ----- evaluation method = total value wise evaluation</t>
  </si>
  <si>
    <t>total quantity = 2 ----- document required from seller = experience criteria,certificate (requested in atc),oem authorization certificate,compliance of boq specification and supporting document ----- evaluation method = total value wise evaluation</t>
  </si>
  <si>
    <t>total quantity = 1 ----- document required from seller = experience criteria,certificate (requested in atc),oem authorization certificate,compliance of boq specification and supporting document ----- evaluation method = total value wise evaluation</t>
  </si>
  <si>
    <t>total quantity = 18 ----- document required from seller = experience criteria,certificate (requested in atc),oem authorization certificate,compliance of boq specification and supporting document ----- evaluation method = total value wise evaluation</t>
  </si>
  <si>
    <t>total quantity = 1 -----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 ----- evaluation method = total value wise evaluation</t>
  </si>
  <si>
    <t>contract period = 1 year(s) ----- mse exemption for years of experience and turnover = no ----- startup exemption for years of experience and turnover = no ----- document required from seller = experience criteria,bidder turnover,certificate (requested in atc) ----- evaluation method = total value wise evaluation</t>
  </si>
  <si>
    <t>total quantity = 2000 ----- document required from seller = experience criteria,certificate (requested in atc),oem authorization certificate ----- evaluation method = total value wise evaluation</t>
  </si>
  <si>
    <t>total quantity = 150000 ----- document required from seller = bidder turnover,certificate (requested in atc),oem authorization certificate,oem annual turnover,additional doc 1 (requested in atc) ----- evaluation method = total value wise evaluation</t>
  </si>
  <si>
    <t>total quantity = 331 ----- mse exemption for years of experience and turnover = no ----- startup exemption for years of experience and turnover = no ----- document required from seller = past performance,certificate (requested in atc),oem authorization certificate,compliance of boq specification and supporting document ----- evaluation method = total value wise evaluation</t>
  </si>
  <si>
    <t>total quantity = 50000 ----- document required from seller = experience criteria,past performance,oem authorization certificate ----- evaluation method = total value wise evaluation</t>
  </si>
  <si>
    <t>total quantity = 3600 ----- document required from seller = experience criteria,past performance,bidder turnover,certificate (requested in atc),oem authorization certificate,oem annual turnover ----- evaluation method = total value wise evaluation</t>
  </si>
  <si>
    <t>total quantity = 600000 ----- document required from seller = experience criteria,past performance,bidder turnover,certificate (requested in atc),oem authorization certificate,oem annual turnover ----- evaluation method = total value wise evaluation</t>
  </si>
  <si>
    <t>total quantity = 800 ----- mse exemption for years of experience and turnover = no ----- startup exemption for years of experience and turnover = no ----- document required from seller = experience criteria,certificate (requested in atc),oem authorization certificate,compliance of boq specification and supporting document ----- evaluation method = total value wise evaluation</t>
  </si>
  <si>
    <t>total quantity = 2700 ----- document required from seller = certificate (requested in atc),oem authorization certificate,additional doc 1 (requested in atc) ----- evaluation method = total value wise evaluation</t>
  </si>
  <si>
    <t>total quantity = 24920 ----- document required from seller = certificate (requested in atc),oem authorization certificate ----- evaluation method = item wise evaluation/</t>
  </si>
  <si>
    <t>total quantity = 701000 ----- document required from seller = experience criteria,past performance,bidder turnover,certificate (requested in atc),oem authorization certificate,oem annual turnover,additional doc 1 (requested in atc) ----- evaluation method = total value wise evaluation</t>
  </si>
  <si>
    <t>total quantity = 1 ----- mse exemption for years of experience and turnover = no ----- startup exemption for years of experience and turnover = no ----- document required from seller = experience criteria,bidder turnover,certificate (requested in atc),oem authorization certificate ----- evaluation method = total value wise evaluation</t>
  </si>
  <si>
    <t>total quantity = 1344 ----- mse exemption for years of experience and turnover = no ----- startup exemption for years of experience and turnover = no ----- document required from seller = experience criteria,certificate (requested in atc),oem authorization certificate ----- evaluation method = total value wise evaluation</t>
  </si>
  <si>
    <t>total quantity = 7 ----- mse exemption for years of experience and turnover = no ----- startup exemption for years of experience and turnover = no ----- document required from seller = experience criteria,certificate (requested in atc) ----- evaluation method = total value wise evaluation</t>
  </si>
  <si>
    <t>contract period = 2 year(s) ----- mse exemption for years of experience and turnover = no ----- startup exemption for years of experience and turnover = no ----- document required from seller = experience criteria,bidder turnover,certificate (requested in atc),oem authorization certificate,oem annual turnover ----- evaluation method = total value wise evaluation</t>
  </si>
  <si>
    <t>total quantity = 40 ----- mse exemption for years of experience and turnover = no ----- startup exemption for years of experience and turnover = no ----- document required from seller = past performance,oem authorization certificate ----- evaluation method = total value wise evaluation</t>
  </si>
  <si>
    <t>total quantity = 40 ----- document required from seller = oem authorization certificate ----- evaluation method = total value wise evaluation</t>
  </si>
  <si>
    <t>total quantity = 10616 ----- mse exemption for years of experience and turnover = no ----- startup exemption for years of experience and turnover = no ----- document required from seller = past performance,certificate (requested in atc),oem authorization certificate ----- evaluation method = total value wise evaluation</t>
  </si>
  <si>
    <t>contract period = 3 year(s) ----- mse exemption for years of experience and turnover = no ----- startup exemption for years of experience and turnover = no ----- document required from seller = experience criteria,bidder turnover,certificate (requested in atc),additional doc 1 (requested in atc),additional doc 2 (requested in atc) ----- evaluation method = total value wise evaluation</t>
  </si>
  <si>
    <t>total quantity = 3000 ----- document required from seller = oem authorization certificate,additional doc 1 (requested in atc) ----- evaluation method = total value wise evaluation</t>
  </si>
  <si>
    <t>contract period = 2 year(s) ----- mse exemption for years of experience and turnover = no ----- startup exemption for years of experience and turnover = no ----- document required from seller = experience criteria,bidder turnover ----- evaluation method = total value wise evaluation</t>
  </si>
  <si>
    <t>total quantity = 840 ----- mse exemption for years of experience and turnover = no ----- startup exemption for years of experience and turnover = no ----- document required from seller = past performance ----- evaluation method = total value wise evaluation</t>
  </si>
  <si>
    <t>contract period = 4 year(s) ----- mse exemption for years of experience and turnover = no ----- startup exemption for years of experience and turnover = no ----- evaluation method = total value wise evaluation</t>
  </si>
  <si>
    <t>total quantity = 1 -----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</si>
  <si>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contract period = 2 year(s) ----- mse exemption for years of experience and turnover = no ----- startup exemption for years of experience and turnover = no ----- document required from seller = bidder turnover,certificate (requested in atc),additional doc 1 (requested in atc),additional doc 2 (requested in atc),additional doc 3 (requested in atc) ----- evaluation method = total value wise evaluation</t>
  </si>
  <si>
    <t>contract period = 1 year(s) ----- document required from seller = experience criteria,bidder turnover ----- evaluation method = total value wise evaluation</t>
  </si>
  <si>
    <t>total quantity = 1 ----- document required from seller = experience criteria,past performance,bidder turnover,oem annual turnover ----- evaluation method = total value wise evaluation</t>
  </si>
  <si>
    <t>total quantity = 3125 ----- document required from seller = experience criteria,past performance,bidder turnover,certificate (requested in atc),oem authorization certificate,oem annual turnover ----- evaluation method = total value wise evaluation</t>
  </si>
  <si>
    <t>total quantity = 1 ----- document required from seller = experience criteria,past performance,bidder turnover,oem authorization certificate,oem annual turnover ----- evaluation method = total value wise evaluation</t>
  </si>
  <si>
    <t>total quantity = 11 ----- mse exemption for years of experience and turnover = no ----- startup exemption for years of experience and turnover = no ----- document required from seller = experience criteria,past performance,bidder turnover,certificate (requested in atc),oem authorization certificate,additional doc 1 (requested in atc) ----- evaluation method = total value wise evaluation</t>
  </si>
  <si>
    <t>contract period = 1 year(s)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</si>
  <si>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total quantity = 1 -----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 ----- evaluation method = total value wise evaluation</t>
  </si>
  <si>
    <t>total quantity = 46 -----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</si>
  <si>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2450 ----- mse exemption for years of experience and turnover = no ----- startup exemption for years of experience and turnover = no ----- evaluation method = total value wise evaluation</t>
  </si>
  <si>
    <t>total quantity = 1000 ----- mse exemption for years of experience and turnover = no ----- startup exemption for years of experience and turnover = no ----- evaluation method = total value wise evaluation</t>
  </si>
  <si>
    <t>contract period = 29 day(s) ----- document required from seller = experience criteria,oem authorization certificate,oem annual turnover ----- evaluation method = total value wise evaluation</t>
  </si>
  <si>
    <t>total quantity = 114000 ----- mse exemption for years of experience and turnover = no ----- startup exemption for years of experience and turnover = no ----- document required from seller = oem authorization certificate ----- evaluation method = total value wise evaluation</t>
  </si>
  <si>
    <t>total quantity = 10400 ----- mse exemption for years of experience and turnover = no ----- startup exemption for years of experience and turnover = no ----- document required from seller = oem authorization certificate ----- evaluation method = total value wise evaluation</t>
  </si>
  <si>
    <t>total quantity = 10 ----- document required from seller = experience criteria,past performance,bidder turnover,certificate (requested in atc),oem authorization certificate,oem annual turnover ----- evaluation method = total value wise evaluation</t>
  </si>
  <si>
    <t>total quantity = 4537 ----- document required from seller = experience criteria,past performance,bidder turnover,oem authorization certificate,oem annual turnover ----- evaluation method = total value wise evaluation</t>
  </si>
  <si>
    <t>total quantity = 1188 ----- mse exemption for years of experience and turnover = no ----- startup exemption for years of experience and turnover = no ----- document required from seller = certificate (requested in atc),compliance of boq specification and supporting document ----- evaluation method = total value wise evaluation</t>
  </si>
  <si>
    <t>total quantity = 2 ----- mse exemption for years of experience and turnover = no ----- startup exemption for years of experience and turnover = no ----- document required from seller = certificate (requested in atc),additional doc 1 (requested in atc) ----- evaluation method = total value wise evaluation</t>
  </si>
  <si>
    <t>total quantity = 1 ----- mse exemption for years of experience and turnover = no ----- startup exemption for years of experience and turnover = no ----- document required from seller = bidder turnover,certificate (requested in atc),compliance of boq specification and supporting document ----- evaluation method = total value wise evaluation</t>
  </si>
  <si>
    <t>total quantity = 16 ----- mse exemption for years of experience and turnover = no ----- startup exemption for years of experience and turnover = no ----- document required from seller = experience criteria,bidder turnover,certificate (requested in atc),additional doc 1 (requested in atc),additional doc 2 (requested in atc),additional doc 3 (requested in atc),additional doc 4 (requested in atc),compliance of boq specification and supporting document ----- evaluation method = total value wise evaluation</t>
  </si>
  <si>
    <t>contract period = 1 year(s) ----- document required from seller = experience criteria,bidder turnover,certificate (requested in atc),oem annual turnover,additional doc 1 (requested in atc),additional doc 2 (requested in atc),additional doc 3 (requested in atc),additional doc 4 (requested in atc) ----- evaluation method = total value wise evaluation</t>
  </si>
  <si>
    <t>total quantity = 281 -----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</si>
  <si>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contract period = 1 year(s) ----- document required from seller = experience criteria,bidder turnover,certificate (requested in atc),oem authorization certificate,additional doc 1 (requested in atc) ----- evaluation method = total value wise evaluation</t>
  </si>
  <si>
    <t>contract period = 1 year(s) ----- document required from seller = experience criteria,bidder turnover,certificate (requested in atc),additional doc 1 (requested in atc) ----- evaluation method = total value wise evaluation</t>
  </si>
  <si>
    <t>total quantity = 20 ----- mse exemption for years of experience and turnover = no ----- startup exemption for years of experience and turnover = no ----- document required from seller = experience criteria,oem authorization certificate,additional doc 4 (requested in atc),compliance of boq specification and supporting document ----- evaluation method = total value wise evaluation</t>
  </si>
  <si>
    <t>contract period = 2 year(s) ----- mse exemption for years of experience and turnover = no ----- startup exemption for years of experience and turnover = no ----- document required from seller = oem authorization certificate,additional doc 1 (requested in atc),additional doc 2 (requested in atc) ----- evaluation method = total value wise evaluation</t>
  </si>
  <si>
    <t>contract period = 2 year(s) ----- mse exemption for years of experience and turnover = no ----- startup exemption for years of experience and turnover = no ----- document required from seller = certificate (requested in atc),oem authorization certificate ----- evaluation method = total value wise evaluation</t>
  </si>
  <si>
    <t>total quantity = 22 ----- mse exemption for years of experience and turnover = no ----- startup exemption for years of experience and turnover = no ----- document required from seller = oem authorization certificate,additional doc 1 (requested in atc),compliance of boq specification and supporting document ----- evaluation method = item wise evaluation/</t>
  </si>
  <si>
    <t>contract period = 2 year(s) ----- mse exemption for years of experience and turnover = no ----- startup exemption for years of experience and turnover = no ----- document required from seller = certificate (requested in atc),additional doc 1 (requested in atc) ----- evaluation method = total value wise evaluation</t>
  </si>
  <si>
    <t>total quantity = 8 ----- document required from seller = experience criteria,past performance,bidder turnover,certificate (requested in atc),oem authorization certificate,oem annual turnover,additional doc 1 (requested in atc),additional doc 2 (requested in atc),additional doc 3 (requested in atc) ----- evaluation method = total value wise evaluation</t>
  </si>
  <si>
    <t>total quantity = 10 -----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</si>
  <si>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113 -----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</si>
  <si>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contract period = 10 month(s) 4 day(s) ----- document required from seller = experience criteria,bidder turnover,additional doc 1 (requested in atc) ----- evaluation method = total value wise evaluation</t>
  </si>
  <si>
    <t>total quantity = 168 -----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</si>
  <si>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contract period = 6 month(s) ----- document required from seller = experience criteria,additional doc 1 (requested in atc) ----- evaluation method = total value wise evaluation</t>
  </si>
  <si>
    <t>total quantity = 140 ----- evaluation method = total value wise evaluation</t>
  </si>
  <si>
    <t>total quantity = 442 ----- document required from seller = experience criteria,past performance,bidder turnover,certificate (requested in atc),oem authorization certificate,oem annual turnover ----- evaluation method = total value wise evaluation</t>
  </si>
  <si>
    <t>total quantity = 1 -----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</si>
  <si>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120 ----- mse exemption for years of experience and turnover = no ----- startup exemption for years of experience and turnover = no ----- document required from seller = experience criteria,bidder turnover,certificate (requested in atc),compliance of boq specification and supporting document ----- evaluation method = total value wise evaluation</t>
  </si>
  <si>
    <t>total quantity = 1 ----- mse exemption for years of experience and turnover = no ----- startup exemption for years of experience and turnover = no ----- document required from seller = bidder turnover,oem authorization certificate,oem annual turnover,additional doc 1 (requested in atc),additional doc 2 (requested in atc),additional doc 3 (requested in atc),additional doc 4 (requested in atc) ----- evaluation method = total value wise evaluation</t>
  </si>
  <si>
    <t>total quantity = 150 ----- mse exemption for years of experience and turnover = no ----- startup exemption for years of experience and turnover = no ----- document required from seller = additional doc 1 (requested in atc) ----- evaluation method = total value wise evaluation</t>
  </si>
  <si>
    <t>contract period = 1 year(s) ----- mse exemption for years of experience and turnover = no ----- startup exemption for years of experience and turnover = no ----- document required from seller = certificate (requested in atc),additional doc 1 (requested in atc),additional doc 2 (requested in atc),additional doc 3 (requested in atc) ----- evaluation method = total value wise evaluation</t>
  </si>
  <si>
    <t>total quantity = 500 ----- mse exemption for years of experience and turnover = no ----- startup exemption for years of experience and turnover = no ----- document required from seller = certificate (requested in atc),additional doc 1 (requested in atc),additional doc 2 (requested in atc),compliance of boq specification and supporting document ----- evaluation method = total value wise evaluation</t>
  </si>
  <si>
    <t>total quantity = 5 ----- mse exemption for years of experience and turnover = no ----- startup exemption for years of experience and turnover = no ----- document required from seller = certificate (requested in atc),oem authorization certificate,additional doc 1 (requested in atc),additional doc 2 (requested in atc),compliance of boq specification and supporting document ----- evaluation method = total value wise evaluation</t>
  </si>
  <si>
    <t>total quantity = 10 ----- mse exemption for years of experience and turnover = no ----- startup exemption for years of experience and turnover = no ----- document required from seller = certificate (requested in atc) ----- evaluation method = total value wise evaluation</t>
  </si>
  <si>
    <t>total quantity = 234 ----- mse exemption for years of experience and turnover = no ----- startup exemption for years of experience and turnover = no ----- document required from seller = experience criteria,bidder turnover,certificate (requested in atc),additional doc 1 (requested in atc) ----- evaluation method = total value wise evaluation</t>
  </si>
  <si>
    <t>total quantity = 4500 ----- mse exemption for years of experience and turnover = no ----- startup exemption for years of experience and turnover = no ----- document required from seller = additional doc 1 (requested in atc),additional doc 2 (requested in atc) ----- evaluation method = total value wise evaluation</t>
  </si>
  <si>
    <t>contract period = 1 year(s) 6 month(s) ----- mse exemption for years of experience and turnover = no ----- startup exemption for years of experience and turnover = no ----- document required from seller = experience criteria,bidder turnover,certificate (requested in atc),additional doc 1 (requested in atc),additional doc 2 (requested in atc) ----- evaluation method = total value wise evaluation</t>
  </si>
  <si>
    <t>total quantity = 7 ----- mse exemption for years of experience and turnover = no ----- startup exemption for years of experience and turnover = no ----- document required from seller = experience criteria,additional doc 1 (requested in atc),additional doc 2 (requested in atc) ----- evaluation method = item wise evaluation/</t>
  </si>
  <si>
    <t>total quantity = 51 ----- mse exemption for years of experience and turnover = no ----- startup exemption for years of experience and turnover = no ----- document required from seller = certificate (requested in atc),additional doc 1 (requested in atc),additional doc 2 (requested in atc) ----- evaluation method = item wise evaluation/</t>
  </si>
  <si>
    <t>contract period = 3 year(s) ----- mse exemption for years of experience and turnover = no ----- startup exemption for years of experience and turnover = no ----- document required from seller = experience criteria,bidder turnover,additional doc 1 (requested in atc) ----- evaluation method = total value wise evaluation</t>
  </si>
  <si>
    <t>total quantity = 8 ----- mse exemption for years of experience and turnover = no ----- startup exemption for years of experience and turnover = no ----- document required from seller = additional doc 1 (requested in atc),additional doc 2 (requested in atc),compliance of boq specification and supporting document ----- evaluation method = total value wise evaluation</t>
  </si>
  <si>
    <t>total quantity = 7 ----- mse exemption for years of experience and turnover = no ----- startup exemption for years of experience and turnover = no ----- document required from seller = additional doc 1 (requested in atc),additional doc 2 (requested in atc) ----- evaluation method = total value wise evaluation</t>
  </si>
  <si>
    <t>total quantity = 50 ----- mse exemption for years of experience and turnover = no ----- startup exemption for years of experience and turnover = no ----- document required from seller = additional doc 1 (requested in atc),additional doc 2 (requested in atc),additional doc 3 (requested in atc) ----- evaluation method = total value wise evaluation</t>
  </si>
  <si>
    <t>total quantity = 185 ----- mse exemption for years of experience and turnover = no ----- startup exemption for years of experience and turnover = no ----- document required from seller = experience criteria,past performance,bidder turnover,oem authorization certificate,oem annual turnover,compliance of boq specification and supporting document ----- evaluation method = total value wise evaluation</t>
  </si>
  <si>
    <t>total quantity = 2200 ----- mse exemption for years of experience and turnover = no ----- document required from seller = experience criteria ----- evaluation method = total value wise evaluation</t>
  </si>
  <si>
    <t>total quantity = 500 ----- mse exemption for years of experience and turnover = no ----- startup exemption for years of experience and turnover = no ----- evaluation method = total value wise evaluation</t>
  </si>
  <si>
    <t>total quantity = 6 -----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</si>
  <si>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100 ----- mse exemption for years of experience and turnover = no ----- startup exemption for years of experience and turnover = no ----- document required from seller = bidder turnover,oem authorization certificate,oem annual turnover,compliance of boq specification and supporting document ----- evaluation method = total value wise evaluation</t>
  </si>
  <si>
    <t>total quantity = 94 ----- mse exemption for years of experience and turnover = no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</si>
  <si>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4 ----- mse exemption for years of experience and turnover = no ----- startup exemption for years of experience and turnover = no ----- document required from seller = additional doc 1 (requested in atc),additional doc 2 (requested in atc) ----- evaluation method = total value wise evaluation</t>
  </si>
  <si>
    <t>contract period = 10 month(s) ----- document required from seller = experience criteria,bidder turnover ----- evaluation method = total value wise evaluation</t>
  </si>
  <si>
    <t>total quantity = 4 ----- mse exemption for years of experience and turnover = no ----- startup exemption for years of experience and turnover = no ----- document required from seller = past performance ----- evaluation method = total value wise evaluation</t>
  </si>
  <si>
    <t>total quantity = 50 ----- mse exemption for years of experience and turnover = no ----- startup exemption for years of experience and turnover = no ----- document required from seller = certificate (requested in atc),additional doc 1 (requested in atc),additional doc 2 (requested in atc) ----- evaluation method = total value wise evaluation</t>
  </si>
  <si>
    <t>total quantity = 64 ----- mse exemption for years of experience and turnover = no ----- startup exemption for years of experience and turnover = no ----- document required from seller = certificate (requested in atc),oem authorization certificate,additional doc 1 (requested in atc),additional doc 2 (requested in atc) ----- evaluation method = total value wise evaluation</t>
  </si>
  <si>
    <t>total quantity = 1 ----- mse exemption for years of experience and turnover = no ----- startup exemption for years of experience and turnover = no ----- document required from seller = certificate (requested in atc),oem authorization certificate,additional doc 1 (requested in atc),additional doc 2 (requested in atc),additional doc 3 (requested in atc),additional doc 4 (requested in atc) ----- evaluation method = total value wise evaluation</t>
  </si>
  <si>
    <t>contract period = 2 year(s) ----- mse exemption for years of experience and turnover = no ----- startup exemption for years of experience and turnover = no ----- document required from seller = experience criteria,bidder turnover,certificate (requested in atc),additional doc 1 (requested in atc),additional doc 2 (requested in atc),additional doc 3 (requested in atc) ----- evaluation method = total value wise evaluation</t>
  </si>
  <si>
    <t>total quantity = 50700 ----- mse exemption for years of experience and turnover = no ----- startup exemption for years of experience and turnover = no ----- document required from seller = certificate (requested in atc),additional doc 1 (requested in atc),additional doc 2 (requested in atc) ----- evaluation method = total value wise evaluation</t>
  </si>
  <si>
    <t>total quantity = 3 ----- mse exemption for years of experience and turnover = no ----- startup exemption for years of experience and turnover = no ----- document required from seller = certificate (requested in atc),additional doc 1 (requested in atc),additional doc 2 (requested in atc) ----- evaluation method = total value wise evaluation</t>
  </si>
  <si>
    <t>contract period = 2 year(s) ----- document required from seller = experience criteria,bidder turnover,certificate (requested in atc),additional doc 1 (requested in atc) ----- evaluation method = total value wise evaluation</t>
  </si>
  <si>
    <t>contract period = 1 year(s) ----- mse exemption for years of experience and turnover = no ----- startup exemption for years of experience and turnover = no ----- document required from seller = experience criteria,bidder turnover,certificate (requested in atc),additional doc 1 (requested in atc) ----- evaluation method = total value wise evaluation</t>
  </si>
  <si>
    <t>contract period = 6 month(s) ----- startup exemption for years of experience and turnover = no ----- document required from seller = experience criteria,bidder turnover,certificate (requested in atc) ----- evaluation method = total value wise evaluation</t>
  </si>
  <si>
    <t>total quantity = 5 ----- mse exemption for years of experience and turnover = no ----- startup exemption for years of experience and turnover = no ----- document required from seller = additional doc 1 (requested in atc),additional doc 2 (requested in atc),compliance of boq specification and supporting document ----- evaluation method = total value wise evaluation</t>
  </si>
  <si>
    <t>total quantity = 6 ----- document required from seller = experience criteria,past performance,bidder turnover,certificate (requested in atc),oem authorization certificate,oem annual turnover ----- evaluation method = total value wise evaluation</t>
  </si>
  <si>
    <t>contract period = 20 day(s) ----- document required from seller = experience criteria,bidder turnover,certificate (requested in atc) ----- evaluation method = total value wise evaluation</t>
  </si>
  <si>
    <t>total quantity = 32 ----- document required from seller = experience criteria,past performance,bidder turnover,certificate (requested in atc) ----- evaluation method = total value wise evaluation</t>
  </si>
  <si>
    <t>total quantity = 1 ----- mse exemption for years of experience and turnover = no ----- startup exemption for years of experience and turnover = no ----- evaluation method = total value wise evaluation</t>
  </si>
  <si>
    <t>total quantity = 3 ----- mse exemption for years of experience and turnover = no ----- startup exemption for years of experience and turnover = no ----- document required from seller = experience criteria,past performance,bidder turnover,certificate (requested in atc),oem authorization certificate ----- evaluation method = total value wise evaluation</t>
  </si>
  <si>
    <t>total quantity = 4 -----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</si>
  <si>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2 ----- mse exemption for years of experience and turnover = no ----- startup exemption for years of experience and turnover = no ----- document required from seller = experience criteria,past performance,bidder turnover,oem authorization certificate,oem annual turnover ----- evaluation method = total value wise evaluation</t>
  </si>
  <si>
    <t>total quantity = 10 ----- document required from seller = experience criteria,bidder turnover,oem authorization certificate,oem annual turnover ----- evaluation method = total value wise evaluation</t>
  </si>
  <si>
    <t>total quantity = 5 ----- document required from seller = experience criteria,bidder turnover,certificate (requested in atc) ----- evaluation method = total value wise evaluation</t>
  </si>
  <si>
    <t>total quantity = 4500 ----- mse exemption for years of experience and turnover = no ----- startup exemption for years of experience and turnover = no ----- document required from seller = certificate (requested in atc) ----- evaluation method = total value wise evaluation</t>
  </si>
  <si>
    <t>total quantity = 10000 ----- mse exemption for years of experience and turnover = no ----- startup exemption for years of experience and turnover = no ----- evaluation method = total value wise evaluation</t>
  </si>
  <si>
    <t>total quantity = 750 ----- mse exemption for years of experience and turnover = no ----- startup exemption for years of experience and turnover = no ----- evaluation method = total value wise evaluation</t>
  </si>
  <si>
    <t>total quantity = 1500 ----- mse exemption for years of experience and turnover = no ----- startup exemption for years of experience and turnover = no ----- evaluation method = total value wise evaluation</t>
  </si>
  <si>
    <t>total quantity = 160 ----- mse exemption for years of experience and turnover = no ----- startup exemption for years of experience and turnover = no ----- evaluation method = total value wise evaluation</t>
  </si>
  <si>
    <t>total quantity = 36 ----- mse exemption for years of experience and turnover = no ----- startup exemption for years of experience and turnover = no ----- evaluation method = total value wise evaluation</t>
  </si>
  <si>
    <t>total quantity = 85 ----- mse exemption for years of experience and turnover = no ----- startup exemption for years of experience and turnover = no ----- document required from seller = certificate (requested in atc),oem authorization certificate ----- evaluation method = total value wise evaluation</t>
  </si>
  <si>
    <t>total quantity = 1 -----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total value wise evaluation</t>
  </si>
  <si>
    <t>total quantity = 1 ----- mse exemption for years of experience and turnover = no ----- startup exemption for years of experience and turnover = no ----- document required from seller = certificate (requested in atc),oem authorization certificate ----- evaluation method = total value wise evaluation</t>
  </si>
  <si>
    <t>total quantity = 20 ----- mse exemption for years of experience and turnover = no ----- startup exemption for years of experience and turnover = no ----- document required from seller = oem authorization certificate ----- evaluation method = total value wise evaluation</t>
  </si>
  <si>
    <t>total quantity = 22 ----- mse exemption for years of experience and turnover = no ----- startup exemption for years of experience and turnover = no ----- evaluation method = total value wise evaluation</t>
  </si>
  <si>
    <t>total quantity = 198 ----- mse exemption for years of experience and turnover = no ----- startup exemption for years of experience and turnover = no ----- evaluation method = total value wise evaluation</t>
  </si>
  <si>
    <t>total quantity = 744 ----- mse exemption for years of experience and turnover = no ----- startup exemption for years of experience and turnover = no ----- evaluation method = total value wise evaluation</t>
  </si>
  <si>
    <t>total quantity = 2700 ----- document required from seller = experience criteria,past performance,bidder turnover,oem authorization certificate,oem annual turnover ----- evaluation method = total value wise evaluation</t>
  </si>
  <si>
    <t>total quantity = 6284 ----- mse exemption for years of experience and turnover = no ----- startup exemption for years of experience and turnover = no ----- document required from seller = past performance ----- evaluation method = total value wise evaluation</t>
  </si>
  <si>
    <t>total quantity = 2000 -----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</si>
  <si>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2 -----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</si>
  <si>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2500 ----- document required from seller = experience criteria,past performance,bidder turnover,certificate (requested in atc),oem authorization certificate,oem annual turnover,additional doc 1 (requested in atc) ----- evaluation method = total value wise evaluation</t>
  </si>
  <si>
    <t>contract period = 1 month(s) 19 day(s) ----- startup exemption for years of experience and turnover = no ----- document required from seller = experience criteria,bidder turnover,certificate (requested in atc) ----- evaluation method = total value wise evaluation</t>
  </si>
  <si>
    <t>total quantity = 2 ----- document required from seller = certificate (requested in atc) ----- evaluation method = total value wise evaluation</t>
  </si>
  <si>
    <t>total quantity = 10 ----- mse exemption for years of experience and turnover = no ----- startup exemption for years of experience and turnover = no ----- document required from seller = certificate (requested in atc),compliance of boq specification and supporting document ----- evaluation method = total value wise evaluation</t>
  </si>
  <si>
    <t>total quantity = 50 ----- mse exemption for years of experience and turnover = no ----- startup exemption for years of experience and turnover = no ----- document required from seller = certificate (requested in atc),compliance of boq specification and supporting document ----- evaluation method = item wise evaluation/</t>
  </si>
  <si>
    <t>total quantity = 12 ----- mse exemption for years of experience and turnover = no ----- document required from seller = certificate (requested in atc),oem authorization certificate,compliance of boq specification and supporting document ----- evaluation method = total value wise evaluation</t>
  </si>
  <si>
    <t>total quantity = 33 ----- mse exemption for years of experience and turnover = no ----- document required from seller = certificate (requested in atc),oem authorization certificate,compliance of boq specification and supporting document ----- evaluation method = total value wise evaluation</t>
  </si>
  <si>
    <t>total quantity = 40 ----- mse exemption for years of experience and turnover = no ----- startup exemption for years of experience and turnover = no ----- document required from seller = certificate (requested in atc) ----- evaluation method = total value wise evaluation</t>
  </si>
  <si>
    <t>total quantity = 1 ----- mse exemption for years of experience and turnover = no ----- startup exemption for years of experience and turnover = no ----- document required from seller = certificate (requested in atc) ----- evaluation method = total value wise evaluation</t>
  </si>
  <si>
    <t>total quantity = 1 ----- mse exemption for years of experience and turnover = no ----- startup exemption for years of experience and turnover = no ----- document required from seller = certificate (requested in atc),compliance of boq specification and supporting document ----- evaluation method = total value wise evaluation</t>
  </si>
  <si>
    <t>total quantity = 3500 ----- mse exemption for years of experience and turnover = no ----- startup exemption for years of experience and turnover = no ----- document required from seller = certificate (requested in atc),compliance of boq specification and supporting document ----- evaluation method = total value wise evaluation</t>
  </si>
  <si>
    <t>total quantity = 201 -----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total value wise evaluation</t>
  </si>
  <si>
    <t>total quantity = 215 ----- startup exemption for years of experience and turnover = no ----- document required from seller = experience criteria,past performance,bidder turnover,certificate (requested in atc),oem annual turnover ----- evaluation method = total value wise evaluation</t>
  </si>
  <si>
    <t>total quantity = 1 ----- document required from seller = experience criteria,certificate (requested in atc) ----- evaluation method = total value wise evaluation</t>
  </si>
  <si>
    <t>total quantity = 5 ----- mse exemption for years of experience and turnover = no ----- startup exemption for years of experience and turnover = no ----- document required from seller = oem authorization certificate ----- evaluation method = total value wise evaluation</t>
  </si>
  <si>
    <t>total quantity = 4000 ----- mse exemption for years of experience and turnover = no ----- startup exemption for years of experience and turnover = no ----- document required from seller = certificate (requested in atc) ----- evaluation method = total value wise evaluation</t>
  </si>
  <si>
    <t>total quantity = 2 ----- mse exemption for years of experience and turnover = no ----- startup exemption for years of experience and turnover = no ----- document required from seller = certificate (requested in atc),oem authorization certificate,additional doc 1 (requested in atc),additional doc 2 (requested in atc),additional doc 3 (requested in atc),additional doc 4 (requested in atc) ----- evaluation method = total value wise evaluation</t>
  </si>
  <si>
    <t>contract period = 10 year(s) ----- mse exemption for years of experience and turnover = no ----- startup exemption for years of experience and turnover = no ----- document required from seller = certificate (requested in atc),additional doc 1 (requested in atc) ----- evaluation method = item wise evaluation/</t>
  </si>
  <si>
    <t>total quantity = 10760 -----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total value wise evaluation</t>
  </si>
  <si>
    <t>contract period = 6 month(s) ----- mse exemption for years of experience and turnover = no ----- startup exemption for years of experience and turnover = no ----- document required from seller = experience criteria,certificate (requested in atc) ----- evaluation method = total value wise evaluation</t>
  </si>
  <si>
    <t>contract period = 6 month(s) 3 day(s) ----- document required from seller = experience criteria,bidder turnover,additional doc 1 (requested in atc) ----- evaluation method = total value wise evaluation</t>
  </si>
  <si>
    <t>total quantity = 17 ----- document required from seller = experience criteria,past performance,bidder turnover,certificate (requested in atc) ----- evaluation method = total value wise evaluation</t>
  </si>
  <si>
    <t>total quantity = 1410 ----- document required from seller = experience criteria,past performance ----- evaluation method = total value wise evaluation</t>
  </si>
  <si>
    <t>total quantity = 5 ----- startup exemption for years of experience and turnover = no ----- document required from seller = experience criteria,past performance ----- evaluation method = total value wise evaluation</t>
  </si>
  <si>
    <t>total quantity = 4370 ----- document required from seller = experience criteria,past performance ----- evaluation method = total value wise evaluation</t>
  </si>
  <si>
    <t>total quantity = 6200 ----- document required from seller = experience criteria,past performance ----- evaluation method = total value wise evaluation</t>
  </si>
  <si>
    <t>total quantity = 2000 ----- document required from seller = experience criteria,past performance ----- evaluation method = total value wise evaluation</t>
  </si>
  <si>
    <t>total quantity = 120 ----- document required from seller = experience criteria,past performance ----- evaluation method = total value wise evaluation</t>
  </si>
  <si>
    <t>total quantity = 50 ----- startup exemption for years of experience and turnover = no ----- document required from seller = experience criteria,past performance ----- evaluation method = total value wise evaluation</t>
  </si>
  <si>
    <t>total quantity = 60 ----- document required from seller = experience criteria,past performance ----- evaluation method = total value wise evaluation</t>
  </si>
  <si>
    <t>total quantity = 7500 ----- document required from seller = experience criteria,past performance ----- evaluation method = total value wise evaluation</t>
  </si>
  <si>
    <t>total quantity = 1000 ----- document required from seller = experience criteria,past performance ----- evaluation method = total value wise evaluation</t>
  </si>
  <si>
    <t>total quantity = 10000 ----- mse exemption for years of experience and turnover = no ----- startup exemption for years of experience and turnover = no ----- document required from seller = certificate (requested in atc),additional doc 1 (requested in atc) ----- evaluation method = item wise evaluation/</t>
  </si>
  <si>
    <t>total quantity = 56 ----- startup exemption for years of experience and turnover = no ----- document required from seller = experience criteria,past performance,bidder turnover,oem authorization certificate,oem annual turnover ----- evaluation method = total value wise evaluation</t>
  </si>
  <si>
    <t>total quantity = 1 ----- mse exemption for years of experience and turnover = no ----- document required from seller = oem authorization certificate,additional doc 1 (requested in atc),additional doc 2 (requested in atc),additional doc 3 (requested in atc),additional doc 4 (requested in atc) ----- evaluation method = total value wise evaluation</t>
  </si>
  <si>
    <t>contract period = 1 year(s) ----- startup exemption for years of experience and turnover = no ----- document required from seller = experience criteria,bidder turnover,certificate (requested in atc),oem annual turnover ----- evaluation method = total value wise evaluation</t>
  </si>
  <si>
    <t>total quantity = 25 ----- mse exemption for years of experience and turnover = no ----- startup exemption for years of experience and turnover = no ----- document required from seller = compliance of boq specification and supporting document ----- evaluation method = total value wise evaluation</t>
  </si>
  <si>
    <t>total quantity = 1000 ----- mse exemption for years of experience and turnover = no ----- startup exemption for years of experience and turnover = no ----- document required from seller = compliance of boq specification and supporting document ----- evaluation method = total value wise evaluation</t>
  </si>
  <si>
    <t>total quantity = 1 ----- document required from seller = certificate (requested in atc) ----- evaluation method = total value wise evaluation</t>
  </si>
  <si>
    <t>total quantity = 1 ----- document required from seller = experience criteria,past performance,bidder turnover,certificate (requested in atc),oem authorization certificate,oem annual turnover,additional doc 1 (requested in atc),additional doc 4 (requested in atc),compliance of boq specification and supporting document ----- evaluation method = total value wise evaluation</t>
  </si>
  <si>
    <t>total quantity = 1 ----- document required from seller = experience criteria,certificate (requested in atc),oem authorization certificate,additional doc 1 (requested in atc) ----- evaluation method = total value wise evaluation</t>
  </si>
  <si>
    <t>total quantity = 1 ----- mse exemption for years of experience and turnover = no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</si>
  <si>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1320 ----- document required from seller = experience criteria,compliance of boq specification and supporting document ----- evaluation method = total value wise evaluation</t>
  </si>
  <si>
    <t>total quantity = 55 -----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</si>
  <si>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82 -----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</si>
  <si>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contract period = 1 year(s) 1 day(s) ----- mse exemption for years of experience and turnover = no ----- startup exemption for years of experience and turnover = no ----- document required from seller = experience criteria,certificate (requested in atc),additional doc 1 (requested in atc) ----- evaluation method = total value wise evaluation</t>
  </si>
  <si>
    <t>total quantity = 50 ----- mse exemption for years of experience and turnover = no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</si>
  <si>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195 ----- mse exemption for years of experience and turnover = no ----- startup exemption for years of experience and turnover = no ----- document required from seller = compliance of boq specification and supporting document ----- evaluation method = total value wise evaluation</t>
  </si>
  <si>
    <t>total quantity = 120 -----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</si>
  <si>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10 -----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</si>
  <si>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15 -----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</si>
  <si>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9 -----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group wise evaluation</t>
  </si>
  <si>
    <t>total quantity = 41 ----- mse exemption for years of experience and turnover = no ----- startup exemption for years of experience and turnover = no ----- document required from seller = experience criteria ----- evaluation method = total value wise evaluation</t>
  </si>
  <si>
    <t>total quantity = 25 ----- mse exemption for years of experience and turnover = no ----- startup exemption for years of experience and turnover = no ----- document required from seller = experience criteria,past performance,bidder turnover ----- evaluation method = total value wise evaluation</t>
  </si>
  <si>
    <t>total quantity = 111 ----- mse exemption for years of experience and turnover = no ----- startup exemption for years of experience and turnover = no ----- evaluation method = total value wise evaluation</t>
  </si>
  <si>
    <t>total quantity = 58 ----- mse exemption for years of experience and turnover = no ----- startup exemption for years of experience and turnover = no ----- document required from seller = experience criteria,past performance,bidder turnover,certificate (requested in atc),additional doc 1 (requested in atc),compliance of boq specification and supporting document ----- evaluation method = total value wise evaluation</t>
  </si>
  <si>
    <t>total quantity = 1040 ----- mse exemption for years of experience and turnover = no ----- startup exemption for years of experience and turnover = no ----- document required from seller = experience criteria,past performance,bidder turnover,oem authorization certificate,oem annual turnover ----- evaluation method = total value wise evaluation</t>
  </si>
  <si>
    <t>total quantity = 359 ----- mse exemption for years of experience and turnover = no ----- startup exemption for years of experience and turnover = no ----- document required from seller = experience criteria,past performance,bidder turnover,oem authorization certificate,oem annual turnover ----- evaluation method = total value wise evaluation</t>
  </si>
  <si>
    <t>total quantity = 749 -----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</si>
  <si>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240 ----- document required from seller = bidder turnover,certificate (requested in atc) ----- evaluation method = group wise evaluation</t>
  </si>
  <si>
    <t>total quantity = 18 ----- document required from seller = experience criteria,past performance,bidder turnover,certificate (requested in atc),oem annual turnover ----- evaluation method = total value wise evaluation</t>
  </si>
  <si>
    <t>total quantity = 38 ----- document required from seller = experience criteria,past performance,bidder turnover,certificate (requested in atc),oem authorization certificate,additional doc 1 (requested in atc),compliance of boq specification and supporting document ----- evaluation method = total value wise evaluation</t>
  </si>
  <si>
    <t>total quantity = 75 ----- mse exemption for years of experience and turnover = no ----- startup exemption for years of experience and turnover = no ----- document required from seller = certificate (requested in atc),oem authorization certificate,additional doc 1 (requested in atc),additional doc 2 (requested in atc),additional doc 3 (requested in atc),additional doc 4 (requested in atc) ----- evaluation method = total value wise evaluation</t>
  </si>
  <si>
    <t>total quantity = 100 ----- startup exemption for years of experience and turnover = no ----- document required from seller = experience criteria ----- evaluation method = total value wise evaluation</t>
  </si>
  <si>
    <t>total quantity = 8550 ----- startup exemption for years of experience and turnover = no ----- document required from seller = experience criteria ----- evaluation method = total value wise evaluation</t>
  </si>
  <si>
    <t>total quantity = 20 ----- startup exemption for years of experience and turnover = no ----- document required from seller = experience criteria ----- evaluation method = total value wise evaluation</t>
  </si>
  <si>
    <t>total quantity = 112 ----- startup exemption for years of experience and turnover = no ----- document required from seller = experience criteria ----- evaluation method = total value wise evaluation</t>
  </si>
  <si>
    <t>total quantity = 420 ----- startup exemption for years of experience and turnover = no ----- document required from seller = experience criteria ----- evaluation method = total value wise evaluation</t>
  </si>
  <si>
    <t>total quantity = 750 ----- mse exemption for years of experience and turnover = no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</si>
  <si>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360 -----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</si>
  <si>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360 -----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 ----- evaluation method = total value wise evaluation</t>
  </si>
  <si>
    <t>contract period = 2 year(s) ----- mse exemption for years of experience and turnover = no ----- startup exemption for years of experience and turnover = no ----- document required from seller = additional doc 1 (requested in atc),additional doc 2 (requested in atc),additional doc 3 (requested in atc) ----- evaluation method = total value wise evaluation</t>
  </si>
  <si>
    <t>total quantity = 9 ----- mse exemption for years of experience and turnover = no ----- startup exemption for years of experience and turnover = no ----- document required from seller = additional doc 1 (requested in atc),additional doc 2 (requested in atc),additional doc 3 (requested in atc) ----- evaluation method = total value wise evaluation</t>
  </si>
  <si>
    <t>total quantity = 2 ----- mse exemption for years of experience and turnover = no ----- startup exemption for years of experience and turnover = no ----- document required from seller = experience criteria,past performance,bidder turnover,certificate (requested in atc),oem authorization certificate,additional doc 3 (requested in atc) ----- evaluation method = total value wise evaluation</t>
  </si>
  <si>
    <t>total quantity = 522 ----- mse exemption for years of experience and turnover = no ----- startup exemption for years of experience and turnover = no ----- evaluation method = total value wise evaluation</t>
  </si>
  <si>
    <t>total quantity = 50 ----- mse exemption for years of experience and turnover = no ----- startup exemption for years of experience and turnover = no ----- evaluation method = total value wise evaluation</t>
  </si>
  <si>
    <t>total quantity = 37 ----- mse exemption for years of experience and turnover = no ----- startup exemption for years of experience and turnover = no ----- evaluation method = total value wise evaluation</t>
  </si>
  <si>
    <t>total quantity = 420 ----- mse exemption for years of experience and turnover = no ----- startup exemption for years of experience and turnover = no ----- document required from seller = experience criteria,past performance,bidder turnover,oem authorization certificate,oem annual turnover ----- evaluation method = total value wise evaluation</t>
  </si>
  <si>
    <t>total quantity = 630 ----- mse exemption for years of experience and turnover = no ----- startup exemption for years of experience and turnover = no ----- document required from seller = experience criteria,past performance,bidder turnover,oem authorization certificate,oem annual turnover ----- evaluation method = total value wise evaluation</t>
  </si>
  <si>
    <t>total quantity = 1050 ----- mse exemption for years of experience and turnover = no ----- startup exemption for years of experience and turnover = no ----- document required from seller = experience criteria,past performance,bidder turnover,oem authorization certificate,oem annual turnover ----- evaluation method = total value wise evaluation</t>
  </si>
  <si>
    <t>total quantity = 464948 -----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 ----- evaluation method = total value wise evaluation</t>
  </si>
  <si>
    <t>total quantity = 1 ----- document required from seller = experience criteria,past performance,bidder turnover,certificate (requested in atc),oem authorization certificate,oem annual turnover,additional doc 1 (requested in atc) ----- evaluation method = total value wise evaluation</t>
  </si>
  <si>
    <t>total quantity = 29 ----- document required from seller = experience criteria,past performance,bidder turnover,certificate (requested in atc),oem annual turnover,additional doc 1 (requested in atc) ----- evaluation method = total value wise evaluation</t>
  </si>
  <si>
    <t>total quantity = 11070 ----- document required from seller = experience criteria,past performance,bidder turnover,certificate (requested in atc),oem annual turnover,additional doc 4 (requested in atc) ----- evaluation method = total value wise evaluation</t>
  </si>
  <si>
    <t>total quantity = 1 -----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</si>
  <si>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5089 ----- document required from seller = experience criteria,past performance,bidder turnover,certificate (requested in atc),oem authorization certificate,oem annual turnover,additional doc 1 (requested in atc) ----- evaluation method = total value wise evaluation</t>
  </si>
  <si>
    <t>total quantity = 10 ----- startup exemption for years of experience and turnover = no ----- document required from seller = experience criteria,past performance,bidder turnover,certificate (requested in atc),oem authorization certificate,oem annual turnover ----- evaluation method = total value wise evaluation</t>
  </si>
  <si>
    <t>contract period = 2 month(s) 13 day(s) ----- mse exemption for years of experience and turnover = no ----- startup exemption for years of experience and turnover = no ----- document required from seller = experience criteria,bidder turnover,certificate (requested in atc),additional doc 1 (requested in atc),additional doc 2 (requested in atc) ----- evaluation method = total value wise evaluation</t>
  </si>
  <si>
    <t>contract period = 2 month(s) 18 day(s) ----- mse exemption for years of experience and turnover = no ----- startup exemption for years of experience and turnover = no ----- document required from seller = experience criteria,bidder turnover,certificate (requested in atc),additional doc 1 (requested in atc),additional doc 2 (requested in atc) ----- evaluation method = total value wise evaluation</t>
  </si>
  <si>
    <t>contract period = 2 month(s) 2 day(s) ----- mse exemption for years of experience and turnover = no ----- startup exemption for years of experience and turnover = no ----- document required from seller = experience criteria,bidder turnover,certificate (requested in atc),additional doc 1 (requested in atc),additional doc 2 (requested in atc) ----- evaluation method = total value wise evaluation</t>
  </si>
  <si>
    <t>total quantity = 2 ----- document required from seller = experience criteria,past performance,bidder turnover,certificate (requested in atc),compliance of boq specification and supporting document ----- evaluation method = total value wise evaluation</t>
  </si>
  <si>
    <t>total quantity = 1 ----- mse exemption for years of experience and turnover = no ----- startup exemption for years of experience and turnover = no ----- document required from seller = bidder turnover,oem annual turnover,additional doc 1 (requested in atc),compliance of boq specification and supporting document ----- evaluation method = total value wise evaluation</t>
  </si>
  <si>
    <t>total quantity = 160 ----- document required from seller = experience criteria ----- evaluation method = total value wise evaluation</t>
  </si>
  <si>
    <t>total quantity = 11 ----- document required from seller = experience criteria,past performance,bidder turnover,certificate (requested in atc),oem authorization certificate,additional doc 1 (requested in atc) ----- evaluation method = total value wise evaluation</t>
  </si>
  <si>
    <t>total quantity = 30 ----- document required from seller = experience criteria,certificate (requested in atc),oem authorization certificate ----- evaluation method = total value wise evaluation</t>
  </si>
  <si>
    <t>total quantity = 32 ----- mse exemption for years of experience and turnover = no ----- startup exemption for years of experience and turnover = no ----- document required from seller = experience criteria,bidder turnover,certificate (requested in atc),compliance of boq specification and supporting document ----- evaluation method = total value wise evaluation</t>
  </si>
  <si>
    <t>contract period = 1 year(s) ----- mse exemption for years of experience and turnover = no ----- startup exemption for years of experience and turnover = no ----- document required from seller = bidder turnover,certificate (requested in atc),additional doc 1 (requested in atc) ----- evaluation method = total value wise evaluation</t>
  </si>
  <si>
    <t>total quantity = 5 ----- startup exemption for years of experience and turnover = no ----- document required from seller = experience criteria,bidder turnover,certificate (requested in atc) ----- evaluation method = total value wise evaluation</t>
  </si>
  <si>
    <t>contract period = 1 month(s) ----- mse exemption for years of experience and turnover = no ----- startup exemption for years of experience and turnover = no ----- document required from seller = certificate (requested in atc) ----- evaluation method = total value wise evaluation</t>
  </si>
  <si>
    <t>contract period = 1 month(s) 1 day(s) ----- mse exemption for years of experience and turnover = no ----- startup exemption for years of experience and turnover = no ----- document required from seller = experience criteria ----- evaluation method = total value wise evaluation</t>
  </si>
  <si>
    <t>contract period = 1 month(s) ----- mse exemption for years of experience and turnover = no ----- startup exemption for years of experience and turnover = no ----- document required from seller = experience criteria ----- evaluation method = total value wise evaluation</t>
  </si>
  <si>
    <t>contract period = 10 month(s) ----- mse exemption for years of experience and turnover = no ----- startup exemption for years of experience and turnover = no ----- document required from seller = experience criteria,bidder turnover,certificate (requested in atc),additional doc 1 (requested in atc) ----- evaluation method = total value wise evaluation</t>
  </si>
  <si>
    <t>total quantity = 8 -----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total value wise evaluation</t>
  </si>
  <si>
    <t>contract period = 1 month(s) 13 day(s) ----- mse exemption for years of experience and turnover = no ----- startup exemption for years of experience and turnover = no ----- document required from seller = certificate (requested in atc) ----- evaluation method = total value wise evaluation</t>
  </si>
  <si>
    <t>total quantity = 20 ----- mse exemption for years of experience and turnover = no ----- startup exemption for years of experience and turnover = no ----- document required from seller = experience criteria,additional doc 1 (requested in atc),additional doc 2 (requested in atc) ----- evaluation method = total value wise evaluation</t>
  </si>
  <si>
    <t>total quantity = 4 ----- document required from seller = experience criteria,past performance,bidder turnover,certificate (requested in atc),oem authorization certificate ----- evaluation method = item wise evaluation/</t>
  </si>
  <si>
    <t>total quantity = 11 ----- document required from seller = experience criteria,certificate (requested in atc),oem authorization certificate,additional doc 1 (requested in atc),additional doc 2 (requested in atc),additional doc 3 (requested in atc),additional doc 4 (requested in atc),compliance of boq specification and supporting document ----- evaluation method = total value wise evaluation</t>
  </si>
  <si>
    <t>total quantity = 1 ----- document required from seller = experience criteria,past performance,bidder turnover,certificate (requested in atc),oem authorization certificate,additional doc 1 (requested in atc),additional doc 2 (requested in atc),additional doc 3 (requested in atc),additional doc 4 (requested in atc),compliance of boq specification and supporting document ----- evaluation method = total value wise evaluation</t>
  </si>
  <si>
    <t>total quantity = 6 ----- document required from seller = experience criteria,past performance,certificate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</si>
  <si>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246 ----- document required from seller = oem authorization certificate ----- evaluation method = item wise evaluation/</t>
  </si>
  <si>
    <t>total quantity = 131636 ----- mse exemption for years of experience and turnover = no ----- startup exemption for years of experience and turnover = no ----- document required from seller = experience criteria,past performance,bidder turnover,certificate (requested in atc) ----- evaluation method = item wise evaluation/</t>
  </si>
  <si>
    <t>contract period = 2 year(s) 6 day(s) ----- mse exemption for years of experience and turnover = no ----- startup exemption for years of experience and turnover = no ----- document required from seller = experience criteria,bidder turnover,certificate (requested in atc),oem annual turnover,additional doc 1 (requested in atc),additional doc 2 (requested in atc) ----- evaluation method = total value wise evaluation</t>
  </si>
  <si>
    <t>total quantity = 27000 ----- mse exemption for years of experience and turnover = no ----- startup exemption for years of experience and turnover = no ----- document required from seller = experience criteria,past performance,bidder turnover,certificate (requested in atc),additional doc 1 (requested in atc),additional doc 2 (requested in atc),additional doc 3 (requested in atc),additional doc 4 (requested in atc),compliance of boq specification and supporting document ----- evaluation method = total value wise evaluation</t>
  </si>
  <si>
    <t>total quantity = 42 ----- mse exemption for years of experience and turnover = no ----- startup exemption for years of experience and turnover = no ----- document required from seller = oem authorization certificate,compliance of boq specification and supporting document ----- evaluation method = item wise evaluation/</t>
  </si>
  <si>
    <t>total quantity = 40 ----- mse exemption for years of experience and turnover = no ----- startup exemption for years of experience and turnover = no ----- document required from seller = oem authorization certificate ----- evaluation method = total value wise evaluation</t>
  </si>
  <si>
    <t>total quantity = 2000 ----- mse exemption for years of experience and turnover = no ----- startup exemption for years of experience and turnover = no ----- document required from seller = oem authorization certificate ----- evaluation method = total value wise evaluation</t>
  </si>
  <si>
    <t>contract period = 3 year(s) ----- document required from seller = experience criteria,bidder turnover,certificate (requested in atc),additional doc 1 (requested in atc) ----- evaluation method = total value wise evaluation</t>
  </si>
  <si>
    <t>total quantity = 4 ----- document required from seller = experience criteria,past performance,certificate (requested in atc),oem authorization certificate ----- evaluation method = total value wise evaluation</t>
  </si>
  <si>
    <t>total quantity = 40 -----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</si>
  <si>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225880 ----- mse exemption for years of experience and turnover = no ----- document required from seller = past performance,bidder turnover,certificate (requested in atc),oem authorization certificate,oem annual turnover,additional doc 1 (requested in atc),additional doc 2 (requested in atc) ----- evaluation method = item wise evaluation/</t>
  </si>
  <si>
    <t>total quantity = 35000 ----- mse exemption for years of experience and turnover = no ----- document required from seller = experience criteria,certificate (requested in atc),additional doc 1 (requested in atc) ----- evaluation method = item wise evaluation/</t>
  </si>
  <si>
    <t>total quantity = 2000 ----- mse exemption for years of experience and turnover = no ----- document required from seller = past performance,bidder turnover,certificate (requested in atc),oem authorization certificate,oem annual turnover,additional doc 1 (requested in atc) ----- evaluation method = total value wise evaluation</t>
  </si>
  <si>
    <t>total quantity = 1 ----- mse exemption for years of experience and turnover = no ----- startup exemption for years of experience and turnover = no ----- document required from seller = experience criteria,past performance,bidder turnover,certificate (requested in atc),additional doc 1 (requested in atc),additional doc 2 (requested in atc),compliance of boq specification and supporting document ----- evaluation method = total value wise evaluation</t>
  </si>
  <si>
    <t>total quantity = 5 ----- mse exemption for years of experience and turnover = no ----- startup exemption for years of experience and turnover = no ----- document required from seller = experience criteria,past performance,bidder turnover,additional doc 1 (requested in atc),additional doc 2 (requested in atc) ----- evaluation method = total value wise evaluation</t>
  </si>
  <si>
    <t>total quantity = 9000 -----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</si>
  <si>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2910 ----- document required from seller = experience criteria,past performance,bidder turnover ----- evaluation method = item wise evaluation/</t>
  </si>
  <si>
    <t>total quantity = 1 ----- document required from seller = experience criteria,past performance,bidder turnover,certificate (requested in atc),oem authorization certificate,oem annual turnover,compliance of boq specification and supporting document ----- evaluation method = total value wise evaluation</t>
  </si>
  <si>
    <t>contract period = 10 month(s) 18 day(s) ----- document required from seller = experience criteria,bidder turnover,certificate (requested in atc) ----- evaluation method = total value wise evaluation</t>
  </si>
  <si>
    <t>total quantity = 10 ----- document required from seller = experience criteria,certificate (requested in atc),compliance of boq specification and supporting document ----- evaluation method = total value wise evaluation</t>
  </si>
  <si>
    <t>total quantity = 180 ----- document required from seller = experience criteria,bidder turnover,certificate (requested in atc),oem authorization certificate,compliance of boq specification and supporting document ----- evaluation method = total value wise evaluation</t>
  </si>
  <si>
    <t>total quantity = 3 ----- document required from seller = experience criteria,certificate (requested in atc),oem authorization certificate,compliance of boq specification and supporting document ----- evaluation method = total value wise evaluation</t>
  </si>
  <si>
    <t>total quantity = 3 ----- document required from seller = experience criteria,bidder turnover,certificate (requested in atc),oem authorization certificate,compliance of boq specification and supporting document ----- evaluation method = total value wise evaluation</t>
  </si>
  <si>
    <t>total quantity = 4 ----- document required from seller = experience criteria,certificate (requested in atc),compliance of boq specification and supporting document ----- evaluation method = total value wise evaluation</t>
  </si>
  <si>
    <t>contract period = 1 year(s) ----- mse exemption for years of experience and turnover = no ----- startup exemption for years of experience and turnover = no ----- evaluation method = total value wise evaluation</t>
  </si>
  <si>
    <t>total quantity = 56000 ----- mse exemption for years of experience and turnover = no ----- startup exemption for years of experience and turnover = no ----- document required from seller = certificate (requested in atc),compliance of boq specification and supporting document ----- evaluation method = item wise evaluation/</t>
  </si>
  <si>
    <t>total quantity = 4 ----- mse exemption for years of experience and turnover = no ----- startup exemption for years of experience and turnover = no ----- document required from seller = certificate (requested in atc),compliance of boq specification and supporting document ----- evaluation method = item wise evaluation/</t>
  </si>
  <si>
    <t>total quantity = 81 ----- mse exemption for years of experience and turnover = no ----- startup exemption for years of experience and turnover = no ----- document required from seller = certificate (requested in atc),compliance of boq specification and supporting document ----- evaluation method = item wise evaluation/</t>
  </si>
  <si>
    <t>total quantity = 964 ----- mse exemption for years of experience and turnover = no ----- startup exemption for years of experience and turnover = no ----- document required from seller = experience criteria,past performance,bidder turnover,certificate (requested in atc),additional doc 1 (requested in atc) ----- evaluation method = total value wise evaluation</t>
  </si>
  <si>
    <t>total quantity = 9180 -----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</si>
  <si>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30 ----- mse exemption for years of experience and turnover = no ----- startup exemption for years of experience and turnover = no ----- document required from seller = certificate (requested in atc) ----- evaluation method = total value wise evaluation</t>
  </si>
  <si>
    <t>contract period = 3 month(s) ----- mse exemption for years of experience and turnover = no ----- startup exemption for years of experience and turnover = no ----- document required from seller = experience criteria,bidder turnover,certificate (requested in atc),oem authorization certificate,oem annual turnover ----- evaluation method = total value wise evaluation</t>
  </si>
  <si>
    <t>total quantity = 5 ----- document required from seller = experience criteria,oem authorization certificate,additional doc 1 (requested in atc) ----- evaluation method = total value wise evaluation</t>
  </si>
  <si>
    <t>total quantity = 5 ----- mse exemption for years of experience and turnover = no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</si>
  <si>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38 ----- document required from seller = experience criteria,past performance,bidder turnover,certificate (requested in atc),oem authorization certificate,oem annual turnover ----- evaluation method = total value wise evaluation</t>
  </si>
  <si>
    <t>total quantity = 240 ----- document required from seller = certificate (requested in atc),additional doc 1 (requested in atc) ----- evaluation method = total value wise evaluation</t>
  </si>
  <si>
    <t>total quantity = 5000 ----- document required from seller = certificate (requested in atc),additional doc 1 (requested in atc) ----- evaluation method = total value wise evaluation</t>
  </si>
  <si>
    <t>total quantity = 3000 ----- document required from seller = experience criteria,past performance,bidder turnover,certificate (requested in atc),oem authorization certificate,oem annual turnover ----- evaluation method = total value wise evaluation</t>
  </si>
  <si>
    <t>total quantity = 5 ----- document required from seller = experience criteria,past performance,bidder turnover,certificate (requested in atc),oem authorization certificate,oem annual turnover,additional doc 1 (requested in atc) ----- evaluation method = item wise evaluation/</t>
  </si>
  <si>
    <t>total quantity = 6 ----- document required from seller = experience criteria,past performance,bidder turnover,certificate (requested in atc),oem annual turnover,additional doc 1 (requested in atc) ----- evaluation method = item wise evaluation/</t>
  </si>
  <si>
    <t>total quantity = 1 -----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</si>
  <si>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2 ----- mse exemption for years of experience and turnover = no ----- startup exemption for years of experience and turnover = no ----- document required from seller = experience criteria,certificate (requested in atc),oem authorization certificate,additional doc 1 (requested in atc),additional doc 2 (requested in atc),additional doc 3 (requested in atc),compliance of boq specification and supporting document ----- evaluation method = total value wise evaluation</t>
  </si>
  <si>
    <t>total quantity = 1 ----- mse exemption for years of experience and turnover = no ----- startup exemption for years of experience and turnover = no ----- document required from seller = experience criteria,certificate (requested in atc),oem authorization certificate,additional doc 1 (requested in atc),additional doc 2 (requested in atc),additional doc 3 (requested in atc),compliance of boq specification and supporting document ----- evaluation method = total value wise evaluation</t>
  </si>
  <si>
    <t>total quantity = 37 -----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</si>
  <si>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5 -----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 ----- evaluation method = total value wise evaluation</t>
  </si>
  <si>
    <t>contract period = 1 month(s) 8 day(s) ----- document required from seller = experience criteria,additional doc 1 (requested in atc) ----- evaluation method = total value wise evaluation</t>
  </si>
  <si>
    <t>contract period = 1 month(s) 17 day(s) ----- document required from seller = experience criteria,additional doc 1 (requested in atc) ----- evaluation method = total value wise evaluation</t>
  </si>
  <si>
    <t>total quantity = 942000 -----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</si>
  <si>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1 ----- mse exemption for years of experience and turnover = no ----- startup exemption for years of experience and turnover = no ----- document required from seller = compliance of boq specification and supporting document ----- evaluation method = total value wise evaluation</t>
  </si>
  <si>
    <t>total quantity = 1648 ----- mse exemption for years of experience and turnover = no ----- startup exemption for years of experience and turnover = no ----- document required from seller = certificate (requested in atc),oem authorization certificate ----- evaluation method = item wise evaluation/</t>
  </si>
  <si>
    <t>total quantity = 2424 ----- mse exemption for years of experience and turnover = no ----- startup exemption for years of experience and turnover = no ----- document required from seller = certificate (requested in atc),oem authorization certificate,additional doc 1 (requested in atc),additional doc 2 (requested in atc),additional doc 3 (requested in atc) ----- evaluation method = item wise evaluation/</t>
  </si>
  <si>
    <t>total quantity = 6 -----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</si>
  <si>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contract period = 3 year(s) ----- mse exemption for years of experience and turnover = no ----- startup exemption for years of experience and turnover = no ----- document required from seller = experience criteria,bidder turnover,certificate (requested in atc),oem authorization certificate,oem annual turnover,additional doc 1 (requested in atc),additional doc 2 (requested in atc),additional doc 3 (requested in atc),additional doc 4 (requested in atc) ----- evaluation method = total value wise evaluation</t>
  </si>
  <si>
    <t>total quantity = 1012 ----- mse exemption for years of experience and turnover = no ----- startup exemption for years of experience and turnover = no ----- document required from seller = experience criteria,past performance,bidder turnover,certificate (requested in atc),oem authorization certificate,additional doc 1 (requested in atc),compliance of boq specification and supporting document ----- evaluation method = total value wise evaluation</t>
  </si>
  <si>
    <t>total quantity = 1 ----- mse exemption for years of experience and turnover = no ----- startup exemption for years of experience and turnover = no ----- document required from seller = experience criteria,past performance,bidder turnover,certificate (requested in atc),oem authorization certificate,additional doc 1 (requested in atc),compliance of boq specification and supporting document ----- evaluation method = total value wise evaluation</t>
  </si>
  <si>
    <t>total quantity = 508 -----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 ----- evaluation method = total value wise evaluation</t>
  </si>
  <si>
    <t>total quantity = 1019 -----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item wise evaluation/</t>
  </si>
  <si>
    <t>contract period = 1 year(s) ----- mse exemption for years of experience and turnover = no ----- startup exemption for years of experience and turnover = no ----- document required from seller = experience criteria,bidder turnover,certificate (requested in atc),oem authorization certificate,additional doc 1 (requested in atc),additional doc 2 (requested in atc),additional doc 3 (requested in atc) ----- evaluation method = total value wise evaluation</t>
  </si>
  <si>
    <t>total quantity = 45000 ----- mse exemption for years of experience and turnover = no ----- startup exemption for years of experience and turnover = no ----- document required from seller = experience criteria,bidder turnover,additional doc 1 (requested in atc) ----- evaluation method = item wise evaluation/</t>
  </si>
  <si>
    <t>contract period = 1 year(s) ----- mse exemption for years of experience and turnover = no ----- startup exemption for years of experience and turnover = no ----- document required from seller = experience criteria,bidder turnover,certificate (requested in atc),oem authorization certificate,oem annual turnover,additional doc 1 (requested in atc),additional doc 2 (requested in atc),additional doc 3 (requested in atc),additional doc 4 (requested in atc) ----- evaluation method = total value wise evaluation</t>
  </si>
  <si>
    <t>total quantity = 109 -----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item wise evaluation/</t>
  </si>
  <si>
    <t>total quantity = 2 ----- document required from seller = certificate (requested in atc),oem authorization certificate,additional doc 1 (requested in atc),additional doc 2 (requested in atc),additional doc 3 (requested in atc) ----- evaluation method = total value wise evaluation</t>
  </si>
  <si>
    <t>total quantity = 1 ----- mse exemption for years of experience and turnover = no ----- startup exemption for years of experience and turnover = no ----- document required from seller = experience criteria,past performance,bidder turnover,oem authorization certificate,oem annual turnover ----- evaluation method = total value wise evaluation</t>
  </si>
  <si>
    <t>total quantity = 60 ----- mse exemption for years of experience and turnover = no ----- startup exemption for years of experience and turnover = no ----- evaluation method = total value wise evaluation</t>
  </si>
  <si>
    <t>total quantity = 2504 ----- mse exemption for years of experience and turnover = no ----- startup exemption for years of experience and turnover = no ----- document required from seller = certificate (requested in atc),oem authorization certificate ----- evaluation method = total value wise evaluation</t>
  </si>
  <si>
    <t>total quantity = 12 ----- document required from seller = experience criteria,past performance,bidder turnover,certificate (requested in atc),oem authorization certificate,oem annual turnover ----- evaluation method = total value wise evaluation</t>
  </si>
  <si>
    <t>contract period = 2 year(s) ----- mse exemption for years of experience and turnover = no ----- startup exemption for years of experience and turnover = no ----- document required from seller = certificate (requested in atc) ----- evaluation method = total value wise evaluation</t>
  </si>
  <si>
    <t>total quantity = 750 ----- mse exemption for years of experience and turnover = no ----- startup exemption for years of experience and turnover = no ----- document required from seller = certificate (requested in atc),oem authorization certificate ----- evaluation method = total value wise evaluation</t>
  </si>
  <si>
    <t>contract period = 4 year(s) ----- mse exemption for years of experience and turnover = no ----- startup exemption for years of experience and turnover = no ----- document required from seller = experience criteria,bidder turnover,certificate (requested in atc),additional doc 1 (requested in atc) ----- evaluation method = total value wise evaluation</t>
  </si>
  <si>
    <t>total quantity = 62 ----- document required from seller = experience criteria,certificate (requested in atc),oem authorization certificate ----- evaluation method = item wise evaluation/</t>
  </si>
  <si>
    <t>total quantity = 200 ----- document required from seller = experience criteria,certificate (requested in atc),oem authorization certificate ----- evaluation method = total value wise evaluation</t>
  </si>
  <si>
    <t>total quantity = 114 ----- document required from seller = experience criteria,past performance,certificate (requested in atc),oem authorization certificate,compliance of boq specification and supporting document ----- evaluation method = item wise evaluation/</t>
  </si>
  <si>
    <t>total quantity = 793 ----- mse exemption for years of experience and turnover = no ----- startup exemption for years of experience and turnover = no ----- document required from seller = additional doc 1 (requested in atc),additional doc 2 (requested in atc),additional doc 3 (requested in atc) ----- evaluation method = item wise evaluation/</t>
  </si>
  <si>
    <t>total quantity = 20 -----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total value wise evaluation</t>
  </si>
  <si>
    <t>total quantity = 750 ----- startup exemption for years of experience and turnover = no ----- evaluation method = total value wise evaluation</t>
  </si>
  <si>
    <t>total quantity = 54 ----- mse exemption for years of experience and turnover = no ----- startup exemption for years of experience and turnover = no ----- document required from seller = bidder turnover,compliance of boq specification and supporting document ----- evaluation method = total value wise evaluation</t>
  </si>
  <si>
    <t>total quantity = 262 ----- startup exemption for years of experience and turnover = no ----- document required from seller = bidder turnover,compliance of boq specification and supporting document ----- evaluation method = total value wise evaluation</t>
  </si>
  <si>
    <t>contract period = 2 year(s) 11 month(s) 29 day(s) ----- mse exemption for years of experience and turnover = no ----- startup exemption for years of experience and turnover = no ----- document required from seller = experience criteria,bidder turnover,certificate (requested in atc),oem authorization certificate,oem annual turnover ----- evaluation method = total value wise evaluation</t>
  </si>
  <si>
    <t>total quantity = 131 ----- mse exemption for years of experience and turnover = no ----- startup exemption for years of experience and turnover = no ----- evaluation method = total value wise evaluation</t>
  </si>
  <si>
    <t>total quantity = 700 ----- mse exemption for years of experience and turnover = no ----- startup exemption for years of experience and turnover = no ----- evaluation method = total value wise evaluation</t>
  </si>
  <si>
    <t>total quantity = 1350 ----- mse exemption for years of experience and turnover = no ----- startup exemption for years of experience and turnover = no ----- evaluation method = total value wise evaluation</t>
  </si>
  <si>
    <t>total quantity = 937 ----- mse exemption for years of experience and turnover = no ----- startup exemption for years of experience and turnover = no ----- document required from seller = experience criteria,past performance,bidder turnover,oem authorization certificate,oem annual turnover,compliance of boq specification and supporting document ----- evaluation method = total value wise evaluation</t>
  </si>
  <si>
    <t>contract period = 7 month(s) ----- mse exemption for years of experience and turnover = no ----- startup exemption for years of experience and turnover = no ----- document required from seller = experience criteria,certificate (requested in atc) ----- evaluation method = total value wise evaluation</t>
  </si>
  <si>
    <t>contract period = 7 month(s) ----- mse exemption for years of experience and turnover = no ----- startup exemption for years of experience and turnover = no ----- document required from seller = experience criteria,bidder turnover,certificate (requested in atc) ----- evaluation method = total value wise evaluation</t>
  </si>
  <si>
    <t>total quantity = 22 ----- mse exemption for years of experience and turnover = no ----- startup exemption for years of experience and turnover = no ----- document required from seller = experience criteria,past performance,bidder turnover,certificate (requested in atc),additional doc 1 (requested in atc),additional doc 2 (requested in atc),compliance of boq specification and supporting document ----- evaluation method = total value wise evaluation</t>
  </si>
  <si>
    <t>contract period = 1 year(s) ----- startup exemption for years of experience and turnover = no ----- document required from seller = experience criteria,bidder turnover ----- evaluation method = total value wise evaluation</t>
  </si>
  <si>
    <t>contract period = 9 month(s) 19 day(s) ----- mse exemption for years of experience and turnover = no ----- startup exemption for years of experience and turnover = no ----- document required from seller = experience criteria,bidder turnover,certificate (requested in atc),additional doc 1 (requested in atc) ----- evaluation method = total value wise evaluation</t>
  </si>
  <si>
    <t>total quantity = 12000 ----- mse exemption for years of experience and turnover = no ----- document required from seller = experience criteria,past performance,bidder turnover,certificate (requested in atc),oem authorization certificate ----- evaluation method = total value wise evaluation</t>
  </si>
  <si>
    <t>total quantity = 48 -----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atc),compliance of boq specification and supporting document ----- evaluation method = total value wise evaluation</t>
  </si>
  <si>
    <t>contract period = 1 month(s) 2 day(s) ----- mse exemption for years of experience and turnover = no ----- startup exemption for years of experience and turnover = no ----- document required from seller = experience criteria ----- evaluation method = total value wise evaluation</t>
  </si>
  <si>
    <t>contract period = 2 year(s) ----- startup exemption for years of experience and turnover = no ----- document required from seller = experience criteria ----- evaluation method = total value wise evaluation</t>
  </si>
  <si>
    <t>contract period = 7 month(s) ----- startup exemption for years of experience and turnover = no ----- document required from seller = experience criteria,certificate (requested in atc) ----- evaluation method = total value wise evaluation</t>
  </si>
  <si>
    <t>total quantity = 6 ----- mse exemption for years of experience and turnover = no ----- startup exemption for years of experience and turnover = no ----- evaluation method = total value wise evaluation</t>
  </si>
  <si>
    <t>total quantity = 23 ----- mse exemption for years of experience and turnover = no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</si>
  <si>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25 ----- mse exemption for years of experience and turnover = no ----- startup exemption for years of experience and turnover = no ----- document required from seller = experience criteria,past performance,certificate (requested in atc),oem authorization certificate,additional doc 4 (requested in atc) ----- evaluation method = total value wise evaluation</t>
  </si>
  <si>
    <t>total quantity = 25 -----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atc),compliance of boq specification and supporting document ----- evaluation method = total value wise evaluation</t>
  </si>
  <si>
    <t>total quantity = 658 ----- mse exemption for years of experience and turnover = no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</si>
  <si>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85 ----- mse exemption for years of experience and turnover = no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</si>
  <si>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contract period = 1 year(s) ----- mse exemption for years of experience and turnover = no ----- startup exemption for years of experience and turnover = no ----- document required from seller = certificate (requested in atc) ----- evaluation method = total value wise evaluation</t>
  </si>
  <si>
    <t>total quantity = 3750 ----- mse exemption for years of experience and turnover = no ----- startup exemption for years of experience and turnover = no ----- evaluation method = total value wise evaluation</t>
  </si>
  <si>
    <t>total quantity = 850000 ----- mse exemption for years of experience and turnover = no ----- startup exemption for years of experience and turnover = no ----- evaluation method = total value wise evaluation</t>
  </si>
  <si>
    <t>total quantity = 50 ----- mse exemption for years of experience and turnover = no ----- startup exemption for years of experience and turnover = no ----- document required from seller = additional doc 1 (requested in atc) ----- evaluation method = total value wise evaluation</t>
  </si>
  <si>
    <t>total quantity = 1 ----- mse exemption for years of experience and turnover = no ----- startup exemption for years of experience and turnover = no ----- document required from seller = experience criteria,past performance,certificate (requested in atc),oem authorization certificate,additional doc 1 (requested in atc),compliance of boq specification and supporting document ----- evaluation method = total value wise evaluation</t>
  </si>
  <si>
    <t>total quantity = 1 ----- mse exemption for years of experience and turnover = no ----- startup exemption for years of experience and turnover = no ----- document required from seller = experience criteria,oem authorization certificate,additional doc 1 (requested in atc),additional doc 2 (requested in atc),compliance of boq specification and supporting document ----- evaluation method = total value wise evaluation</t>
  </si>
  <si>
    <t>total quantity = 3 ----- mse exemption for years of experience and turnover = no ----- startup exemption for years of experience and turnover = no ----- document required from seller = certificate (requested in atc),additional doc 1 (requested in atc),additional doc 2 (requested in atc),additional doc 3 (requested in atc) ----- evaluation method = item wise evaluation/</t>
  </si>
  <si>
    <t>total quantity = 800 ----- mse exemption for years of experience and turnover = no ----- startup exemption for years of experience and turnover = no ----- evaluation method = item wise evaluation/</t>
  </si>
  <si>
    <t>total quantity = 3 ----- mse exemption for years of experience and turnover = no ----- startup exemption for years of experience and turnover = no ----- document required from seller = experience criteria,past performance,certificate (requested in atc),oem authorization certificate,additional doc 1 (requested in atc),compliance of boq specification and supporting document ----- evaluation method = total value wise evaluation</t>
  </si>
  <si>
    <t>total quantity = 49 ----- mse exemption for years of experience and turnover = no ----- startup exemption for years of experience and turnover = no ----- document required from seller = certificate (requested in atc),additional doc 1 (requested in atc),additional doc 2 (requested in atc),additional doc 3 (requested in atc) ----- evaluation method = item wise evaluation/</t>
  </si>
  <si>
    <t>total quantity = 16 ----- mse exemption for years of experience and turnover = no ----- startup exemption for years of experience and turnover = no ----- document required from seller = certificate (requested in atc) ----- evaluation method = total value wise evaluation</t>
  </si>
  <si>
    <t>total quantity = 1600 ----- mse exemption for years of experience and turnover = no ----- startup exemption for years of experience and turnover = no ----- document required from seller = additional doc 1 (requested in atc) ----- evaluation method = total value wise evaluation</t>
  </si>
  <si>
    <t>total quantity = 4 ----- mse exemption for years of experience and turnover = no ----- startup exemption for years of experience and turnover = no ----- document required from seller = certificate (requested in atc),additional doc 1 (requested in atc) ----- evaluation method = group wise evaluation</t>
  </si>
  <si>
    <t>total quantity = 23070 ----- mse exemption for years of experience and turnover = no ----- startup exemption for years of experience and turnover = no ----- document required from seller = additional doc 1 (requested in atc),additional doc 2 (requested in atc) ----- evaluation method = item wise evaluation/</t>
  </si>
  <si>
    <t>total quantity = 12 ----- mse exemption for years of experience and turnover = no ----- startup exemption for years of experience and turnover = no ----- evaluation method = group wise evaluation</t>
  </si>
  <si>
    <t>total quantity = 584 ----- mse exemption for years of experience and turnover = no ----- startup exemption for years of experience and turnover = no ----- evaluation method = total value wise evaluation</t>
  </si>
  <si>
    <t>total quantity = 7000 ----- mse exemption for years of experience and turnover = no ----- startup exemption for years of experience and turnover = no ----- document required from seller = certificate (requested in atc) ----- evaluation method = item wise evaluation/</t>
  </si>
  <si>
    <t>contract period = 2 year(s) ----- startup exemption for years of experience and turnover = no ----- document required from seller = experience criteria,bidder turnover,certificate (requested in atc),oem authorization certificate,oem annual turnover,additional doc 1 (requested in atc) ----- evaluation method = total value wise evaluation</t>
  </si>
  <si>
    <t>contract period = 1 month(s) 2 day(s) ----- mse exemption for years of experience and turnover = no ----- startup exemption for years of experience and turnover = no ----- evaluation method = total value wise evaluation</t>
  </si>
  <si>
    <t>contract period = 10 month(s) 4 day(s) ----- mse exemption for years of experience and turnover = no ----- startup exemption for years of experience and turnover = no ----- document required from seller = experience criteria,bidder turnover,certificate (requested in atc),additional doc 1 (requested in atc) ----- evaluation method = total value wise evaluation</t>
  </si>
  <si>
    <t>contract period = 1 year(s) ----- mse exemption for years of experience and turnover = no ----- startup exemption for years of experience and turnover = no ----- document required from seller = experience criteria,bidder turnover,certificate (requested in atc),oem authorization certificate,oem annual turnover ----- evaluation method = total value wise evaluation</t>
  </si>
  <si>
    <t>total quantity = 195 ----- document required from seller = certificate (requested in atc) ----- evaluation method = total value wise evaluation</t>
  </si>
  <si>
    <t>contract period = 3 month(s) 2 day(s) ----- mse exemption for years of experience and turnover = no ----- startup exemption for years of experience and turnover = no ----- document required from seller = experience criteria,certificate (requested in atc),additional doc 1 (requested in atc) ----- evaluation method = total value wise evaluation</t>
  </si>
  <si>
    <t>contract period = 1 year(s) ----- document required from seller = experience criteria,bidder turnover,certificate (requested in atc),oem authorization certificate,additional doc 3 (requested in atc) ----- evaluation method = total value wise evaluation</t>
  </si>
  <si>
    <t>total quantity = 3 ----- mse exemption for years of experience and turnover = no ----- startup exemption for years of experience and turnover = no ----- evaluation method = total value wise evaluation</t>
  </si>
  <si>
    <t>total quantity = 2 ----- document required from seller = experience criteria,past performance,bidder turnover,certificate (requested in atc),oem authorization certificate,oem annual turnover,additional doc 1 (requested in atc) ----- evaluation method = total value wise evaluation</t>
  </si>
  <si>
    <t>contract period = 9 month(s) ----- mse exemption for years of experience and turnover = no ----- startup exemption for years of experience and turnover = no ----- document required from seller = experience criteria,bidder turnover ----- evaluation method = total value wise evaluation</t>
  </si>
  <si>
    <t>total quantity = 82 -----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</si>
  <si>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contract period = 1 year(s) 1 day(s) ----- mse exemption for years of experience and turnover = no ----- startup exemption for years of experience and turnover = no ----- document required from seller = experience criteria,bidder turnover,certificate (requested in atc) ----- evaluation method = total value wise evaluation</t>
  </si>
  <si>
    <t>total quantity = 10000 ----- document required from seller = certificate (requested in atc) ----- evaluation method = total value wise evaluation</t>
  </si>
  <si>
    <t>total quantity = 3 ----- document required from seller = past performance,certificate (requested in atc),oem authorization certificate ----- evaluation method = total value wise evaluation</t>
  </si>
  <si>
    <t>total quantity = 20 ----- mse exemption for years of experience and turnover = no ----- startup exemption for years of experience and turnover = no ----- document required from seller = past performance,certificate (requested in atc),oem authorization certificate ----- evaluation method = total value wise evaluation</t>
  </si>
  <si>
    <t>total quantity = 600 ----- mse exemption for years of experience and turnover = no ----- startup exemption for years of experience and turnover = no ----- document required from seller = certificate (requested in atc),oem authorization certificate ----- evaluation method = total value wise evaluation</t>
  </si>
  <si>
    <t>total quantity = 30 ----- mse exemption for years of experience and turnover = no ----- startup exemption for years of experience and turnover = no ----- document required from seller = past performance,certificate (requested in atc),oem authorization certificate ----- evaluation method = total value wise evaluation</t>
  </si>
  <si>
    <t>total quantity = 175 ----- mse exemption for years of experience and turnover = no ----- startup exemption for years of experience and turnover = no ----- document required from seller = experience criteria,past performance,bidder turnover ----- evaluation method = total value wise evaluation</t>
  </si>
  <si>
    <t>contract period = 10 month(s) 4 day(s) ----- document required from seller = experience criteria,bidder turnover,certificate (requested in atc) ----- evaluation method = total value wise evaluation</t>
  </si>
  <si>
    <t>contract period = 2 year(s) 1 day(s) ----- startup exemption for years of experience and turnover = no ----- document required from seller = experience criteria,bidder turnover,certificate (requested in atc) ----- evaluation method = total value wise evaluation</t>
  </si>
  <si>
    <t>total quantity = 6 ----- mse exemption for years of experience and turnover = no ----- startup exemption for years of experience and turnover = no ----- document required from seller = experience criteria,bidder turnover,certificate (requested in atc),oem authorization certificate,additional doc 1 (requested in atc),compliance of boq specification and supporting document ----- evaluation method = group wise evaluation</t>
  </si>
  <si>
    <t>total quantity = 96 ----- mse exemption for years of experience and turnover = no ----- startup exemption for years of experience and turnover = no ----- document required from seller = experience criteria,certificate (requested in atc),oem authorization certificate,additional doc 1 (requested in atc),compliance of boq specification and supporting document ----- evaluation method = total value wise evaluation</t>
  </si>
  <si>
    <t>contract period = 2 year(s) ----- mse exemption for years of experience and turnover = no ----- startup exemption for years of experience and turnover = no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</si>
  <si>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contract period = 1 year(s) ----- mse exemption for years of experience and turnover = no ----- startup exemption for years of experience and turnover = no ----- document required from seller = experience criteria,bidder turnover,certificate (requested in atc),additional doc 1 (requested in atc),additional doc 2 (requested in atc) ----- evaluation method = total value wise evaluation</t>
  </si>
  <si>
    <t>contract period = 2 year(s) ----- mse exemption for years of experience and turnover = no ----- startup exemption for years of experience and turnover = no ----- document required from seller = experience criteria,bidder turnover,certificate (requested in atc),additional doc 1 (requested in atc),additional doc 2 (requested in atc) ----- evaluation method = total value wise evaluation</t>
  </si>
  <si>
    <t>contract period = 2 month(s) ----- mse exemption for years of experience and turnover = no ----- startup exemption for years of experience and turnover = no ----- document required from seller = experience criteria,bidder turnover,certificate (requested in atc),additional doc 1 (requested in atc),additional doc 2 (requested in atc) ----- evaluation method = total value wise evaluation</t>
  </si>
  <si>
    <t>contract period = 2 year(s) ----- startup exemption for years of experience and turnover = no ----- evaluation method = total value wise evaluation</t>
  </si>
  <si>
    <t>total quantity = 5000 ----- document required from seller = experience criteria,past performance,bidder turnover,oem authorization certificate,oem annual turnover,compliance of boq specification and supporting document ----- evaluation method = total value wise evaluation</t>
  </si>
  <si>
    <t>total quantity = 8000 ----- document required from seller = experience criteria,past performance,bidder turnover,oem authorization certificate,oem annual turnover,compliance of boq specification and supporting document ----- evaluation method = total value wise evaluation</t>
  </si>
  <si>
    <t>contract period = 3 year(s) ----- document required from seller = experience criteria,bidder turnover,certificate (requested in atc),additional doc 1 (requested in atc),additional doc 2 (requested in atc),additional doc 3 (requested in atc) ----- evaluation method = total value wise evaluation</t>
  </si>
  <si>
    <t>contract period = 2 year(s) ----- mse exemption for years of experience and turnover = no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</si>
  <si>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contract period = 10 month(s) ----- mse exemption for years of experience and turnover = no ----- startup exemption for years of experience and turnover = no ----- document required from seller = experience criteria,bidder turnover,certificate (requested in atc),oem authorization certificate,oem annual turnover,additional doc 1 (requested in atc),additional doc 2 (requested in atc),additional doc 3 (requested in atc),additional doc 4 (requested in atc) ----- evaluation method = total value wise evaluation</t>
  </si>
  <si>
    <t>contract period = 2 year(s) ----- mse exemption for years of experience and turnover = no ----- startup exemption for years of experience and turnover = no ----- evaluation method = total value wise evaluation</t>
  </si>
  <si>
    <t>total quantity = 5 ----- mse exemption for years of experience and turnover = no ----- startup exemption for years of experience and turnover = no ----- document required from seller = certificate (requested in atc) ----- evaluation method = total value wise evaluation</t>
  </si>
  <si>
    <t>total quantity = 8 ----- mse exemption for years of experience and turnover = no ----- startup exemption for years of experience and turnover = no ----- document required from seller = certificate (requested in atc) ----- evaluation method = total value wise evaluation</t>
  </si>
  <si>
    <t>total quantity = 10 ----- mse exemption for years of experience and turnover = no ----- startup exemption for years of experience and turnover = no ----- document required from seller = additional doc 1 (requested in atc),additional doc 2 (requested in atc),additional doc 3 (requested in atc) ----- evaluation method = total value wise evaluation</t>
  </si>
  <si>
    <t>total quantity = 6 ----- mse exemption for years of experience and turnover = no ----- startup exemption for years of experience and turnover = no ----- document required from seller = additional doc 1 (requested in atc),additional doc 2 (requested in atc),additional doc 3 (requested in atc) ----- evaluation method = item wise evaluation/</t>
  </si>
  <si>
    <t>total quantity = 26413 ----- mse exemption for years of experience and turnover = no ----- startup exemption for years of experience and turnover = no ----- document required from seller = certificate (requested in atc),additional doc 1 (requested in atc),compliance of boq specification and supporting document ----- evaluation method = total value wise evaluation</t>
  </si>
  <si>
    <t>total quantity = 19628 ----- mse exemption for years of experience and turnover = no ----- startup exemption for years of experience and turnover = no ----- document required from seller = certificate (requested in atc),additional doc 1 (requested in atc),compliance of boq specification and supporting document ----- evaluation method = total value wise evaluation</t>
  </si>
  <si>
    <t>total quantity = 400 ----- mse exemption for years of experience and turnover = no ----- startup exemption for years of experience and turnover = no ----- evaluation method = total value wise evaluation</t>
  </si>
  <si>
    <t>total quantity = 3000 ----- mse exemption for years of experience and turnover = no ----- startup exemption for years of experience and turnover = no ----- evaluation method = total value wise evaluation</t>
  </si>
  <si>
    <t>total quantity = 195 ----- mse exemption for years of experience and turnover = no ----- startup exemption for years of experience and turnover = no ----- evaluation method = item wise evaluation/</t>
  </si>
  <si>
    <t>total quantity = 20 ----- mse exemption for years of experience and turnover = no ----- startup exemption for years of experience and turnover = no ----- document required from seller = additional doc 1 (requested in atc),additional doc 2 (requested in atc),additional doc 3 (requested in atc) ----- evaluation method = total value wise evaluation</t>
  </si>
  <si>
    <t>total quantity = 4200 ----- mse exemption for years of experience and turnover = no ----- startup exemption for years of experience and turnover = no ----- evaluation method = total value wise evaluation</t>
  </si>
  <si>
    <t>total quantity = 185 ----- mse exemption for years of experience and turnover = no ----- startup exemption for years of experience and turnover = no ----- document required from seller = additional doc 1 (requested in atc),additional doc 2 (requested in atc),additional doc 3 (requested in atc) ----- evaluation method = item wise evaluation/</t>
  </si>
  <si>
    <t>total quantity = 70 ----- mse exemption for years of experience and turnover = no ----- startup exemption for years of experience and turnover = no ----- document required from seller = additional doc 1 (requested in atc) ----- evaluation method = total value wise evaluation</t>
  </si>
  <si>
    <t>total quantity = 15000 ----- mse exemption for years of experience and turnover = no ----- startup exemption for years of experience and turnover = no ----- evaluation method = total value wise evaluation</t>
  </si>
  <si>
    <t>total quantity = 4 ----- mse exemption for years of experience and turnover = no ----- startup exemption for years of experience and turnover = no ----- document required from seller = additional doc 1 (requested in atc) ----- evaluation method = item wise evaluation/</t>
  </si>
  <si>
    <t>total quantity = 1 ----- mse exemption for years of experience and turnover = no ----- startup exemption for years of experience and turnover = no ----- document required from seller = experience criteria,past performance,bidder turnover,oem authorization certificate,oem annual turnover,compliance of boq specification and supporting document ----- evaluation method = total value wise evaluation</t>
  </si>
  <si>
    <t>contract period = 2 year(s) ----- mse exemption for years of experience and turnover = no ----- startup exemption for years of experience and turnover = no ----- document required from seller = experience criteria,bidder turnover,additional doc 1 (requested in atc),additional doc 2 (requested in atc),additional doc 3 (requested in atc) ----- evaluation method = total value wise evaluation</t>
  </si>
  <si>
    <t>contract period = 2 year(s) ----- mse exemption for years of experience and turnover = no ----- startup exemption for years of experience and turnover = no ----- document required from seller = experience criteria,additional doc 1 (requested in atc),additional doc 2 (requested in atc),additional doc 3 (requested in atc) ----- evaluation method = total value wise evaluation</t>
  </si>
  <si>
    <t>contract period = 1 year(s) ----- mse exemption for years of experience and turnover = no ----- startup exemption for years of experience and turnover = no ----- document required from seller = experience criteria,bidder turnover,certificate (requested in atc),oem annual turnover,additional doc 1 (requested in atc),additional doc 2 (requested in atc),additional doc 3 (requested in atc),additional doc 4 (requested in atc) ----- evaluation method = total value wise evaluation</t>
  </si>
  <si>
    <t>total quantity = 10000 ----- startup exemption for years of experience and turnover = no ----- document required from seller = experience criteria,past performance,bidder turnover,certificate (requested in atc),oem authorization certificate,additional doc 1 (requested in atc),additional doc 2 (requested in atc) ----- evaluation method = total value wise evaluation</t>
  </si>
  <si>
    <t>total quantity = 9000 ----- startup exemption for years of experience and turnover = no ----- document required from seller = experience criteria,past performance,bidder turnover,certificate (requested in atc),oem authorization certificate,additional doc 1 (requested in atc),additional doc 2 (requested in atc) ----- evaluation method = total value wise evaluation</t>
  </si>
  <si>
    <t>total quantity = 792 -----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atc),compliance of boq specification and supporting document ----- evaluation method = total value wise evaluation</t>
  </si>
  <si>
    <t>total quantity = 26 -----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atc),compliance of boq specification and supporting document ----- evaluation method = total value wise evaluation</t>
  </si>
  <si>
    <t>contract period = 5 day(s) ----- mse exemption for years of experience and turnover = no ----- startup exemption for years of experience and turnover = no ----- document required from seller = experience criteria,certificate (requested in atc),additional doc 2 (requested in atc) ----- evaluation method = total value wise evaluation</t>
  </si>
  <si>
    <t>contract period = 10 month(s) 4 day(s) ----- document required from seller = experience criteria,bidder turnover,certificate (requested in atc),oem authorization certificate,oem annual turnover ----- evaluation method = total value wise evaluation</t>
  </si>
  <si>
    <t>total quantity = 5 ----- mse exemption for years of experience and turnover = no ----- startup exemption for years of experience and turnover = no ----- document required from seller = experience criteria,certificate (requested in atc),additional doc 1 (requested in atc),additional doc 2 (requested in atc),additional doc 3 (requested in atc),additional doc 4 (requested in atc),compliance of boq specification and supporting document ----- evaluation method = total value wise evaluation</t>
  </si>
  <si>
    <t>total quantity = 3 ----- mse exemption for years of experience and turnover = no ----- startup exemption for years of experience and turnover = no ----- document required from seller = experience criteria,certificate (requested in atc),additional doc 1 (requested in atc),additional doc 2 (requested in atc),additional doc 3 (requested in atc),additional doc 4 (requested in atc),compliance of boq specification and supporting document ----- evaluation method = total value wise evaluation</t>
  </si>
  <si>
    <t>total quantity = 7 ----- startup exemption for years of experience and turnover = no ----- document required from seller = experience criteria,certificate (requested in atc),oem authorization certificate ----- evaluation method = total value wise evaluation</t>
  </si>
  <si>
    <t>contract period = 1 year(s) ----- mse exemption for years of experience and turnover = no ----- startup exemption for years of experience and turnover = no ----- document required from seller = experience criteria,certificate (requested in atc) ----- evaluation method = total value wise evaluation</t>
  </si>
  <si>
    <t>total quantity = 5 ----- mse exemption for years of experience and turnover = no ----- startup exemption for years of experience and turnover = no ----- evaluation method = item wise evaluation/</t>
  </si>
  <si>
    <t>total quantity = 3800 ----- mse exemption for years of experience and turnover = no ----- startup exemption for years of experience and turnover = no ----- evaluation method = total value wise evaluation</t>
  </si>
  <si>
    <t>total quantity = 504 ----- mse exemption for years of experience and turnover = no ----- startup exemption for years of experience and turnover = no ----- evaluation method = item wise evaluation/</t>
  </si>
  <si>
    <t>total quantity = 5 ----- mse exemption for years of experience and turnover = no ----- startup exemption for years of experience and turnover = no ----- evaluation method = total value wise evaluation</t>
  </si>
  <si>
    <t>total quantity = 6 ----- startup exemption for years of experience and turnover = no ----- document required from seller = experience criteria,past performance,bidder turnover,certificate (requested in atc),additional doc 1 (requested in atc) ----- evaluation method = total value wise evaluation</t>
  </si>
  <si>
    <t>total quantity = 2040 ----- mse exemption for years of experience and turnover = no ----- startup exemption for years of experience and turnover = no ----- document required from seller = compliance of boq specification and supporting document ----- evaluation method = total value wise evaluation</t>
  </si>
  <si>
    <t>total quantity = 60 ----- mse exemption for years of experience and turnover = no ----- startup exemption for years of experience and turnover = no ----- document required from seller = experience criteria,certificate (requested in atc),additional doc 1 (requested in atc),additional doc 3 (requested in atc),compliance of boq specification and supporting document ----- evaluation method = total value wise evaluation</t>
  </si>
  <si>
    <t>total quantity = 46 -----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</si>
  <si>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1 ----- document required from seller = certificate (requested in atc),compliance of boq specification and supporting document ----- evaluation method = total value wise evaluation</t>
  </si>
  <si>
    <t>total quantity = 55 ----- mse exemption for years of experience and turnover = no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</si>
  <si>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contract period = 3 year(s) ----- document required from seller = experience criteria,bidder turnover,certificate (requested in atc) ----- evaluation method = total value wise evaluation</t>
  </si>
  <si>
    <t>total quantity = 26500 -----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total value wise evaluation</t>
  </si>
  <si>
    <t>total quantity = 31 ----- mse exemption for years of experience and turnover = no ----- startup exemption for years of experience and turnover = no ----- document required from seller = additional doc 1 (requested in atc),additional doc 2 (requested in atc) ----- evaluation method = total value wise evaluation</t>
  </si>
  <si>
    <t>total quantity = 100 ----- mse exemption for years of experience and turnover = no ----- startup exemption for years of experience and turnover = no ----- evaluation method = total value wise evaluation</t>
  </si>
  <si>
    <t>total quantity = 24 ----- mse exemption for years of experience and turnover = no ----- startup exemption for years of experience and turnover = no ----- document required from seller = additional doc 1 (requested in atc),additional doc 2 (requested in atc) ----- evaluation method = total value wise evaluation</t>
  </si>
  <si>
    <t>total quantity = 33 ----- mse exemption for years of experience and turnover = no ----- startup exemption for years of experience and turnover = no ----- document required from seller = additional doc 1 (requested in atc),additional doc 2 (requested in atc),additional doc 3 (requested in atc) ----- evaluation method = total value wise evaluation</t>
  </si>
  <si>
    <t>total quantity = 5 -----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item wise evaluation/</t>
  </si>
  <si>
    <t>total quantity = 300 ----- mse exemption for years of experience and turnover = no ----- startup exemption for years of experience and turnover = no ----- evaluation method = total value wise evaluation</t>
  </si>
  <si>
    <t>total quantity = 65 ----- mse exemption for years of experience and turnover = no ----- startup exemption for years of experience and turnover = no ----- evaluation method = item wise evaluation/</t>
  </si>
  <si>
    <t>total quantity = 2000 ----- mse exemption for years of experience and turnover = no ----- startup exemption for years of experience and turnover = no ----- evaluation method = total value wise evaluation</t>
  </si>
  <si>
    <t>contract period = 3 year(s) ----- mse exemption for years of experience and turnover = no ----- startup exemption for years of experience and turnover = no ----- document required from seller = certificate (requested in atc) ----- evaluation method = total value wise evaluation</t>
  </si>
  <si>
    <t>contract period = 6 month(s) ----- mse exemption for years of experience and turnover = no ----- startup exemption for years of experience and turnover = no ----- document required from seller = experience criteria,additional doc 1 (requested in atc) ----- evaluation method = total value wise evaluation</t>
  </si>
  <si>
    <t>total quantity = 128 ----- mse exemption for years of experience and turnover = no ----- startup exemption for years of experience and turnover = no ----- document required from seller = experience criteria,certificate (requested in atc),additional doc 1 (requested in atc),additional doc 2 (requested in atc),compliance of boq specification and supporting document ----- evaluation method = total value wise evaluation</t>
  </si>
  <si>
    <t>total quantity = 90 ----- mse exemption for years of experience and turnover = no ----- startup exemption for years of experience and turnover = no ----- document required from seller = additional doc 1 (requested in atc),compliance of boq specification and supporting document ----- evaluation method = total value wise evaluation</t>
  </si>
  <si>
    <t>total quantity = 242 ----- mse exemption for years of experience and turnover = no ----- startup exemption for years of experience and turnover = no ----- document required from seller = additional doc 1 (requested in atc),additional doc 2 (requested in atc) ----- evaluation method = total value wise evaluation</t>
  </si>
  <si>
    <t>total quantity = 6 ----- mse exemption for years of experience and turnover = no ----- startup exemption for years of experience and turnover = no ----- document required from seller = additional doc 1 (requested in atc) ----- evaluation method = total value wise evaluation</t>
  </si>
  <si>
    <t>total quantity = 2 ----- mse exemption for years of experience and turnover = no ----- startup exemption for years of experience and turnover = no ----- document required from seller = experience criteria,certificate (requested in atc),oem authorization certificate,additional doc 1 (requested in atc),additional doc 2 (requested in atc),compliance of boq specification and supporting document ----- evaluation method = total value wise evaluation</t>
  </si>
  <si>
    <t>total quantity = 1 ----- mse exemption for years of experience and turnover = no ----- startup exemption for years of experience and turnover = no ----- document required from seller = experience criteria,past performance ----- evaluation method = total value wise evaluation</t>
  </si>
  <si>
    <t>total quantity = 1 ----- startup exemption for years of experience and turnover = no ----- document required from seller = experience criteria,bidder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</si>
  <si>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2214 ----- mse exemption for years of experience and turnover = no ----- startup exemption for years of experience and turnover = no ----- document required from seller = experience criteria,bidder turnover,additional doc 1 (requested in atc),compliance of boq specification and supporting document ----- evaluation method = total value wise evaluation</t>
  </si>
  <si>
    <t>total quantity = 129 ----- mse exemption for years of experience and turnover = no ----- startup exemption for years of experience and turnover = no ----- evaluation method = total value wise evaluation</t>
  </si>
  <si>
    <t>total quantity = 1 ----- evaluation method = total value wise evaluation</t>
  </si>
  <si>
    <t>total quantity = 32 ----- mse exemption for years of experience and turnover = no ----- startup exemption for years of experience and turnover = no ----- document required from seller = experience criteria,bidder turnover,certificate (requested in atc),oem authorization certificate ----- evaluation method = total value wise evaluation</t>
  </si>
  <si>
    <t>total quantity = 22 ----- mse exemption for years of experience and turnover = no ----- startup exemption for years of experience and turnover = no ----- document required from seller = experience criteria,bidder turnover,certificate (requested in atc),oem authorization certificate ----- evaluation method = total value wise evaluation</t>
  </si>
  <si>
    <t>total quantity = 2266 ----- document required from seller = experience criteria,past performance,certificate (requested in atc) ----- evaluation method = total value wise evaluation</t>
  </si>
  <si>
    <t>total quantity = 1 ----- mse exemption for years of experience and turnover = no ----- startup exemption for years of experience and turnover = no ----- document required from seller = bidder turnover,oem authorization certificate,additional doc 1 (requested in atc) ----- evaluation method = total value wise evaluation</t>
  </si>
  <si>
    <t>contract period = 6 month(s) ----- mse exemption for years of experience and turnover = no ----- startup exemption for years of experience and turnover = no ----- document required from seller = experience criteria,certificate (requested in atc),additional doc 1 (requested in atc),additional doc 2 (requested in atc) ----- evaluation method = total value wise evaluation</t>
  </si>
  <si>
    <t>total quantity = 44 ----- document required from seller = experience criteria,past performance,bidder turnover,certificate (requested in atc),oem authorization certificate,oem annual turnover,additional doc 1 (requested in atc) ----- evaluation method = total value wise evaluation</t>
  </si>
  <si>
    <t>total quantity = 18858 ----- document required from seller = experience criteria,past performance,bidder turnover,oem annual turnover,compliance of boq specification and supporting document ----- evaluation method = total value wise evaluation</t>
  </si>
  <si>
    <t>total quantity = 95 ----- evaluation method = group wise evaluation</t>
  </si>
  <si>
    <t>total quantity = 20000 ----- mse exemption for years of experience and turnover = no ----- startup exemption for years of experience and turnover = no ----- document required from seller = experience criteria,past performance,bidder turnover,certificate (requested in atc) ----- evaluation method = total value wise evaluation</t>
  </si>
  <si>
    <t>total quantity = 4784 ----- mse exemption for years of experience and turnover = no ----- startup exemption for years of experience and turnover = no ----- document required from seller = past performance,bidder turnover,certificate (requested in atc),oem authorization certificate,additional doc 1 (requested in atc),compliance of boq specification and supporting document ----- evaluation method = total value wise evaluation</t>
  </si>
  <si>
    <t>total quantity = 240 ----- mse exemption for years of experience and turnover = no ----- startup exemption for years of experience and turnover = no ----- evaluation method = total value wise evaluation</t>
  </si>
  <si>
    <t>total quantity = 1115 ----- mse exemption for years of experience and turnover = no ----- startup exemption for years of experience and turnover = no ----- document required from seller = additional doc 1 (requested in atc) ----- evaluation method = total value wise evaluation</t>
  </si>
  <si>
    <t>total quantity = 333 ----- mse exemption for years of experience and turnover = no ----- startup exemption for years of experience and turnover = no ----- document required from seller = additional doc 1 (requested in atc) ----- evaluation method = total value wise evaluation</t>
  </si>
  <si>
    <t>contract period = 9 month(s) 18 day(s) ----- mse exemption for years of experience and turnover = no ----- startup exemption for years of experience and turnover = no ----- document required from seller = certificate (requested in atc) ----- evaluation method = total value wise evaluation</t>
  </si>
  <si>
    <t>total quantity = 1793 ----- mse exemption for years of experience and turnover = no ----- startup exemption for years of experience and turnover = no ----- evaluation method = total value wise evaluation</t>
  </si>
  <si>
    <t>contract period = 11 month(s) 5 day(s) ----- mse exemption for years of experience and turnover = no ----- startup exemption for years of experience and turnover = no ----- document required from seller = additional doc 1 (requested in atc) ----- evaluation method = total value wise evaluation</t>
  </si>
  <si>
    <t>total quantity = 5 ----- mse exemption for years of experience and turnover = no ----- startup exemption for years of experience and turnover = no ----- document required from seller = experience criteria,certificate (requested in atc),oem authorization certificate,additional doc 1 (requested in atc),compliance of boq specification and supporting document ----- evaluation method = total value wise evaluation</t>
  </si>
  <si>
    <t>total quantity = 325 ----- mse exemption for years of experience and turnover = no ----- startup exemption for years of experience and turnover = no ----- document required from seller = experience criteria,bidder turnover,certificate (requested in atc),oem authorization certificate,additional doc 1 (requested in atc),compliance of boq specification and supporting document ----- evaluation method = total value wise evaluation</t>
  </si>
  <si>
    <t>total quantity = 12 ----- mse exemption for years of experience and turnover = no ----- startup exemption for years of experience and turnover = no ----- document required from seller = certificate (requested in atc),oem authorization certificate,additional doc 1 (requested in atc),compliance of boq specification and supporting document ----- evaluation method = total value wise evaluation</t>
  </si>
  <si>
    <t>contract period = 11 month(s) ----- document required from seller = experience criteria,bidder turnover,certificate (requested in atc),additional doc 1 (requested in atc) ----- evaluation method = total value wise evaluation</t>
  </si>
  <si>
    <t>total quantity = 385 ----- mse exemption for years of experience and turnover = no ----- startup exemption for years of experience and turnover = no ----- evaluation method = total value wise evaluation</t>
  </si>
  <si>
    <t>total quantity = 670 ----- mse exemption for years of experience and turnover = no ----- startup exemption for years of experience and turnover = no ----- evaluation method = total value wise evaluation</t>
  </si>
  <si>
    <t>total quantity = 30955 ----- mse exemption for years of experience and turnover = no ----- startup exemption for years of experience and turnover = no ----- evaluation method = total value wise evaluation</t>
  </si>
  <si>
    <t>total quantity = 269 ----- mse exemption for years of experience and turnover = no ----- startup exemption for years of experience and turnover = no ----- document required from seller = experience criteria,past performance ----- evaluation method = total value wise evaluation</t>
  </si>
  <si>
    <t>total quantity = 22 ----- mse exemption for years of experience and turnover = no ----- startup exemption for years of experience and turnover = no ----- document required from seller = experience criteria,bidder turnover,oem authorization certificate ----- evaluation method = total value wise evaluation</t>
  </si>
  <si>
    <t>total quantity = 350 ----- mse exemption for years of experience and turnover = no ----- startup exemption for years of experience and turnover = no ----- evaluation method = total value wise evaluation</t>
  </si>
  <si>
    <t>total quantity = 228 ----- mse exemption for years of experience and turnover = no ----- startup exemption for years of experience and turnover = no ----- document required from seller = experience criteria,certificate (requested in atc),additional doc 1 (requested in atc),additional doc 2 (requested in atc),additional doc 4 (requested in atc),compliance of boq specification and supporting document ----- evaluation method = total value wise evaluation</t>
  </si>
  <si>
    <t>total quantity = 20 ----- mse exemption for years of experience and turnover = no ----- startup exemption for years of experience and turnover = no ----- document required from seller = experience criteria,past performance ----- evaluation method = item wise evaluation/</t>
  </si>
  <si>
    <t>total quantity = 1 ----- mse exemption for years of experience and turnover = no ----- startup exemption for years of experience and turnover = no ----- document required from seller = experience criteria,past performance,certificate (requested in atc),compliance of boq specification and supporting document ----- evaluation method = total value wise evaluation</t>
  </si>
  <si>
    <t>total quantity = 63 ----- mse exemption for years of experience and turnover = no ----- startup exemption for years of experience and turnover = no ----- document required from seller = experience criteria,bidder turnover,certificate (requested in atc),oem authorization certificate,additional doc 1 (requested in atc),additional doc 2 (requested in atc),compliance of boq specification and supporting document ----- evaluation method = total value wise evaluation</t>
  </si>
  <si>
    <t>contract period = 5 year(s) 1 day(s) ----- mse exemption for years of experience and turnover = no ----- startup exemption for years of experience and turnover = no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</si>
  <si>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contract period = 1 year(s) 1 day(s) ----- document required from seller = experience criteria,bidder turnover,certificate (requested in atc) ----- evaluation method = total value wise evaluation</t>
  </si>
  <si>
    <t>total quantity = 2 ----- mse exemption for years of experience and turnover = no ----- startup exemption for years of experience and turnover = no ----- document required from seller = oem authorization certificate ----- evaluation method = total value wise evaluation</t>
  </si>
  <si>
    <t>contract period = 11 month(s) ----- mse exemption for years of experience and turnover = no ----- startup exemption for years of experience and turnover = no ----- document required from seller = additional doc 1 (requested in atc) ----- evaluation method = total value wise evaluation</t>
  </si>
  <si>
    <t>contract period = 9 month(s) 25 day(s) ----- mse exemption for years of experience and turnover = no ----- startup exemption for years of experience and turnover = no ----- evaluation method = total value wise evaluation</t>
  </si>
  <si>
    <t>contract period = 3 month(s) 3 day(s) ----- mse exemption for years of experience and turnover = no ----- startup exemption for years of experience and turnover = no ----- document required from seller = experience criteria,bidder turnover,certificate (requested in atc),additional doc 1 (requested in atc) ----- evaluation method = total value wise evaluation</t>
  </si>
  <si>
    <t>contract period = 9 month(s) 20 day(s) ----- mse exemption for years of experience and turnover = no ----- startup exemption for years of experience and turnover = no ----- evaluation method = total value wise evaluation</t>
  </si>
  <si>
    <t>total quantity = 2 ----- mse exemption for years of experience and turnover = no ----- startup exemption for years of experience and turnover = no ----- document required from seller = experience criteria,past performance,certificate (requested in atc) ----- evaluation method = total value wise evaluation</t>
  </si>
  <si>
    <t>total quantity = 56 ----- mse exemption for years of experience and turnover = no ----- startup exemption for years of experience and turnover = no ----- document required from seller = certificate (requested in atc),oem authorization certificate,additional doc 1 (requested in atc) ----- evaluation method = group wise evaluation</t>
  </si>
  <si>
    <t>total quantity = 3 ----- mse exemption for years of experience and turnover = no ----- startup exemption for years of experience and turnover = no ----- document required from seller = certificate (requested in atc),oem authorization certificate,additional doc 1 (requested in atc) ----- evaluation method = total value wise evaluation</t>
  </si>
  <si>
    <t>total quantity = 14 ----- mse exemption for years of experience and turnover = no ----- startup exemption for years of experience and turnover = no ----- document required from seller = experience criteria,past performance,bidder turnover,oem authorization certificate,oem annual turnover ----- evaluation method = total value wise evaluation</t>
  </si>
  <si>
    <t>contract period = 1 year(s) 1 day(s) ----- startup exemption for years of experience and turnover = no ----- document required from seller = experience criteria,bidder turnover,certificate (requested in atc),additional doc 1 (requested in atc) ----- evaluation method = total value wise evaluation</t>
  </si>
  <si>
    <t>contract period = 1 year(s) ----- mse exemption for years of experience and turnover = no ----- startup exemption for years of experience and turnover = no ----- document required from seller = experience criteria,bidder turnover,certificate (requested in atc),additional doc 2 (requested in atc),additional doc 3 (requested in atc) ----- evaluation method = total value wise evaluation</t>
  </si>
  <si>
    <t>contract period = 10 month(s) 25 day(s) ----- mse exemption for years of experience and turnover = no ----- startup exemption for years of experience and turnover = no ----- document required from seller = experience criteria,bidder turnover,additional doc 1 (requested in atc) ----- evaluation method = total value wise evaluation</t>
  </si>
  <si>
    <t>contract period = 2 year(s) ----- startup exemption for years of experience and turnover = no ----- document required from seller = experience criteria,bidder turnover,certificate (requested in atc),additional doc 1 (requested in atc),additional doc 2 (requested in atc) ----- evaluation method = total value wise evaluation</t>
  </si>
  <si>
    <t>contract period = 2 month(s) 15 day(s) ----- mse exemption for years of experience and turnover = no ----- startup exemption for years of experience and turnover = no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</si>
  <si>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total quantity = 13 ----- document required from seller = experience criteria,past performance,bidder turnover,certificate (requested in atc),oem authorization certificate,oem annual turnover,additional doc 1 (requested in atc) ----- evaluation method = total value wise evaluation</t>
  </si>
  <si>
    <t>total quantity = 4500 ----- mse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</si>
  <si>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7501 ----- mse exemption for years of experience and turnover = no ----- document required from seller = experience criteria,past performance,bidder turnover,certificate (requested in atc),oem annual turnover ----- evaluation method = total value wise evaluation</t>
  </si>
  <si>
    <t>total quantity = 1000 ----- mse exemption for years of experience and turnover = no ----- startup exemption for years of experience and turnover = no ----- document required from seller = experience criteria,past performance,bidder turnover,certificate (requested in atc),additional doc 1 (requested in atc),additional doc 3 (requested in atc),additional doc 4 (requested in atc),compliance of boq specification and supporting document ----- evaluation method = total value wise evaluation</t>
  </si>
  <si>
    <t>contract period = 1 year(s) ----- mse exemption for years of experience and turnover = no ----- startup exemption for years of experience and turnover = no ----- document required from seller = additional doc 1 (requested in atc) ----- evaluation method = total value wise evaluation</t>
  </si>
  <si>
    <t>contract period = 1 month(s) ----- mse exemption for years of experience and turnover = no ----- startup exemption for years of experience and turnover = no ----- document required from seller = additional doc 1 (requested in atc) ----- evaluation method = total value wise evaluation</t>
  </si>
  <si>
    <t>total quantity = 2 ----- mse exemption for years of experience and turnover = no ----- document required from seller = experience criteria,past performance,bidder turnover,certificate (requested in atc),additional doc 1 (requested in atc),additional doc 2 (requested in atc),additional doc 3 (requested in atc),additional doc 4 (requested in atc) ----- evaluation method = total value wise evaluation</t>
  </si>
  <si>
    <t>total quantity = 163200 ----- mse exemption for years of experience and turnover = no ----- document required from seller = past performance,bidder turnover,certificate (requested in atc),oem authorization certificate,oem annual turnover,additional doc 1 (requested in atc),additional doc 2 (requested in atc) ----- evaluation method = total value wise evaluation</t>
  </si>
  <si>
    <t>contract period = 11 month(s) ----- document required from seller = experience criteria,bidder turnover,certificate (requested in atc),oem authorization certificate,oem annual turnover ----- evaluation method = total value wise evaluation</t>
  </si>
  <si>
    <t>total quantity = 6 ----- mse exemption for years of experience and turnover = no ----- startup exemption for years of experience and turnover = no ----- document required from seller = oem authorization certificate ----- evaluation method = total value wise evaluation</t>
  </si>
  <si>
    <t>total quantity = 253000 -----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 ----- evaluation method = item wise evaluation/</t>
  </si>
  <si>
    <t>total quantity = 1 ----- document required from seller = experience criteria,past performance,oem authorization certificate ----- evaluation method = total value wise evaluation</t>
  </si>
  <si>
    <t>total quantity = 2 ----- document required from seller = experience criteria,past performance ----- evaluation method = total value wise evaluation</t>
  </si>
  <si>
    <t>total quantity = 16 ----- document required from seller = experience criteria,past performance,oem authorization certificate ----- evaluation method = total value wise evaluation</t>
  </si>
  <si>
    <t>total quantity = 1 ----- mse exemption for years of experience and turnover = no ----- startup exemption for years of experience and turnover = no ----- document required from seller = experience criteria,past performance,bidder turnover,certificate (requested in atc),additional doc 1 (requested in atc) ----- evaluation method = total value wise evaluation</t>
  </si>
  <si>
    <t>total quantity = 182 ----- document required from seller = past performance,bidder turnover,certificate (requested in atc),additional doc 1 (requested in atc),compliance of boq specification and supporting document ----- evaluation method = total value wise evaluation</t>
  </si>
  <si>
    <t>total quantity = 4 ----- mse exemption for years of experience and turnover = no ----- startup exemption for years of experience and turnover = no ----- document required from seller = compliance of boq specification and supporting document ----- evaluation method = total value wise evaluation</t>
  </si>
  <si>
    <t>contract period = 3 year(s) ----- mse exemption for years of experience and turnover = no ----- startup exemption for years of experience and turnover = no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</si>
  <si>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total quantity = 970 ----- mse exemption for years of experience and turnover = no ----- startup exemption for years of experience and turnover = no ----- document required from seller = experience criteria ----- evaluation method = total value wise evaluation</t>
  </si>
  <si>
    <t>total quantity = 22 -----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atc),compliance of boq specification and supporting document ----- evaluation method = group wise evaluation</t>
  </si>
  <si>
    <t>total quantity = 54 -----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atc),compliance of boq specification and supporting document ----- evaluation method = total value wise evaluation</t>
  </si>
  <si>
    <t>total quantity = 1001 -----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atc),compliance of boq specification and supporting document ----- evaluation method = item wise evaluation/</t>
  </si>
  <si>
    <t>total quantity = 6 ----- startup exemption for years of experience and turnover = no ----- evaluation method = total value wise evaluation</t>
  </si>
  <si>
    <t>total quantity = 38 -----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 ----- evaluation method = total value wise evaluation</t>
  </si>
  <si>
    <t>contract period = 3 month(s) ----- mse exemption for years of experience and turnover = no ----- startup exemption for years of experience and turnover = no ----- document required from seller = experience criteria,bidder turnover,certificate (requested in atc),additional doc 1 (requested in atc),additional doc 2 (requested in atc) ----- evaluation method = total value wise evaluation</t>
  </si>
  <si>
    <t>total quantity = 15 -----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 ----- evaluation method = total value wise evaluation</t>
  </si>
  <si>
    <t>contract period = 1 year(s) 1 month(s) 29 day(s) ----- mse exemption for years of experience and turnover = no ----- startup exemption for years of experience and turnover = no ----- document required from seller = experience criteria,bidder turnover,certificate (requested in atc),oem authorization certificate,oem annual turnover,additional doc 1 (requested in atc),additional doc 2 (requested in atc),additional doc 3 (requested in atc),additional doc 4 (requested in atc) ----- evaluation method = total value wise evaluation</t>
  </si>
  <si>
    <t>contract period = 1 year(s) ----- document required from seller = experience criteria,certificate (requested in atc) ----- evaluation method = total value wise evaluation</t>
  </si>
  <si>
    <t>contract period = 1 year(s) ----- startup exemption for years of experience and turnover = no ----- document required from seller = experience criteria,bidder turnover,certificate (requested in atc),oem authorization certificate ----- evaluation method = total value wise evaluation</t>
  </si>
  <si>
    <t>total quantity = 10 -----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 ----- evaluation method = total value wise evaluation</t>
  </si>
  <si>
    <t>contract period = 4 month(s) ----- mse exemption for years of experience and turnover = no ----- startup exemption for years of experience and turnover = no ----- document required from seller = certificate (requested in atc) ----- evaluation method = total value wise evaluation</t>
  </si>
  <si>
    <t>contract period = 1 year(s) ----- document required from seller = experience criteria,bidder turnover,certificate (requested in atc),oem annual turnover ----- evaluation method = total value wise evaluation</t>
  </si>
  <si>
    <t>total quantity = 3 ----- mse exemption for years of experience and turnover = no ----- startup exemption for years of experience and turnover = no ----- document required from seller = experience criteria,past performance,bidder turnover,oem authorization certificate,oem annual turnover ----- evaluation method = total value wise evaluation</t>
  </si>
  <si>
    <t>contract period = 4 month(s) ----- mse exemption for years of experience and turnover = no ----- startup exemption for years of experience and turnover = no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</si>
  <si>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contract period = 3 year(s) 28 day(s) ----- mse exemption for years of experience and turnover = no ----- startup exemption for years of experience and turnover = no ----- document required from seller = experience criteria,bidder turnover,certificate (requested in atc),oem authorization certificate ----- evaluation method = total value wise evaluation</t>
  </si>
  <si>
    <t>total quantity = 150 ----- mse exemption for years of experience and turnover = no ----- startup exemption for years of experience and turnover = no ----- document required from seller = experience criteria,past performance,certificate (requested in atc) ----- evaluation method = total value wise evaluation</t>
  </si>
  <si>
    <t>total quantity = 1 ----- mse exemption for years of experience and turnover = no ----- startup exemption for years of experience and turnover = no ----- document required from seller = experience criteria,past performance,certificate (requested in atc) ----- evaluation method = total value wise evaluation</t>
  </si>
  <si>
    <t>total quantity = 180 ----- mse exemption for years of experience and turnover = no ----- startup exemption for years of experience and turnover = no ----- document required from seller = experience criteria,past performance,certificate (requested in atc) ----- evaluation method = total value wise evaluation</t>
  </si>
  <si>
    <t>total quantity = 100 ----- mse exemption for years of experience and turnover = no ----- startup exemption for years of experience and turnover = no ----- document required from seller = experience criteria,past performance,certificate (requested in atc) ----- evaluation method = total value wise evaluation</t>
  </si>
  <si>
    <t>total quantity = 250 ----- mse exemption for years of experience and turnover = no ----- startup exemption for years of experience and turnover = no ----- document required from seller = experience criteria,past performance,certificate (requested in atc) ----- evaluation method = total value wise evaluation</t>
  </si>
  <si>
    <t>total quantity = 5 ----- mse exemption for years of experience and turnover = no ----- startup exemption for years of experience and turnover = no ----- document required from seller = experience criteria,past performance,certificate (requested in atc) ----- evaluation method = total value wise evaluation</t>
  </si>
  <si>
    <t>total quantity = 1 ----- document required from seller = experience criteria,past performance,bidder turnover,certificate (requested in atc),oem authorization certificate,additional doc 1 (requested in atc),compliance of boq specification and supporting document ----- evaluation method = total value wise evaluation</t>
  </si>
  <si>
    <t>total quantity = 2 ----- document required from seller = experience criteria,past performance,bidder turnover,certificate (requested in atc),oem authorization certificate,additional doc 1 (requested in atc),compliance of boq specification and supporting document ----- evaluation method = total value wise evaluation</t>
  </si>
  <si>
    <t>total quantity = 44 ----- document required from seller = experience criteria,past performance,bidder turnover,certificate (requested in atc),oem authorization certificate,additional doc 1 (requested in atc),compliance of boq specification and supporting document ----- evaluation method = item wise evaluation/</t>
  </si>
  <si>
    <t>total quantity = 1 ----- mse exemption for years of experience and turnover = no ----- startup exemption for years of experience and turnover = no ----- document required from seller = experience criteria,bidder turnover,certificate (requested in atc),oem authorization certificate,additional doc 1 (requested in atc),additional doc 2 (requested in atc),additional doc 3 (requested in atc),compliance of boq specification and supporting document ----- evaluation method = total value wise evaluation</t>
  </si>
  <si>
    <t>contract period = 1 year(s)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total value wise evaluation</t>
  </si>
  <si>
    <t>contract period = 1 year(s) ----- document required from seller = experience criteria,bidder turnover,additional doc 1 (requested in atc) ----- evaluation method = total value wise evaluation</t>
  </si>
  <si>
    <t>contract period = 2 year(s)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</si>
  <si>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contract period = 3 year(s) ----- mse exemption for years of experience and turnover = no ----- startup exemption for years of experience and turnover = no ----- document required from seller = experience criteria,bidder turnover,certificate (requested in atc),oem authorization certificate,additional doc 1 (requested in atc),additional doc 2 (requested in atc),additional doc 3 (requested in atc),additional doc 4 (requested in atc) ----- evaluation method = total value wise evaluation</t>
  </si>
  <si>
    <t>total quantity = 10698 -----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item wise evaluation/</t>
  </si>
  <si>
    <t>total quantity = 2 ----- startup exemption for years of experience and turnover = no ----- document required from seller = experience criteria,past performance,bidder turnover,oem authorization certificate,oem annual turnover ----- evaluation method = total value wise evaluation</t>
  </si>
  <si>
    <t>total quantity = 8 -----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atc),compliance of boq specification and supporting document ----- evaluation method = total value wise evaluation</t>
  </si>
  <si>
    <t>total quantity = 22 ----- document required from seller = experience criteria,past performance,bidder turnover,certificate (requested in atc),oem authorization certificate,oem annual turnover,additional doc 1 (requested in atc),additional doc 2 (requested in atc),additional doc 3 (requested in atc),compliance of boq specification and supporting document ----- evaluation method = total value wise evaluation</t>
  </si>
  <si>
    <t>contract period = 1 year(s) 3 month(s)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 ----- evaluation method = total value wise evaluation</t>
  </si>
  <si>
    <t>total quantity = 66 ----- mse exemption for years of experience and turnover = no ----- startup exemption for years of experience and turnover = no ----- document required from seller = experience criteria,bidder turnover,additional doc 1 (requested in atc),additional doc 2 (requested in atc),additional doc 3 (requested in atc),additional doc 4 (requested in atc) ----- evaluation method = group wise evaluation</t>
  </si>
  <si>
    <t>contract period = 1 year(s) ----- document required from seller = experience criteria,bidder turnover,certificate (requested in atc),oem authorization certificate,oem annual turnover,additional doc 1 (requested in atc),additional doc 2 (requested in atc),additional doc 3 (requested in atc),additional doc 4 (requested in atc) ----- evaluation method = total value wise evaluation</t>
  </si>
  <si>
    <t>total quantity = 102 ----- mse exemption for years of experience and turnover = no ----- startup exemption for years of experience and turnover = no ----- document required from seller = certificate (requested in atc),oem authorization certificate,additional doc 1 (requested in atc),additional doc 2 (requested in atc),additional doc 3 (requested in atc),additional doc 4 (requested in atc),compliance of boq specification and supporting document ----- evaluation method = item wise evaluation/</t>
  </si>
  <si>
    <t>total quantity = 30 ----- mse exemption for years of experience and turnover = no ----- startup exemption for years of experience and turnover = no ----- document required from seller = experience criteria,bidder turnover,additional doc 1 (requested in atc) ----- evaluation method = total value wise evaluation</t>
  </si>
  <si>
    <t>total quantity = 2000 ----- mse exemption for years of experience and turnover = no ----- startup exemption for years of experience and turnover = no ----- document required from seller = additional doc 1 (requested in atc) ----- evaluation method = total value wise evaluation</t>
  </si>
  <si>
    <t>contract period = 6 month(s) ----- mse exemption for years of experience and turnover = no ----- startup exemption for years of experience and turnover = no ----- document required from seller = experience criteria,additional doc 1 (requested in atc),additional doc 2 (requested in atc),additional doc 3 (requested in atc),additional doc 4 (requested in atc) ----- evaluation method = total value wise evaluation</t>
  </si>
  <si>
    <t>total quantity = 1300 -----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total value wise evaluation</t>
  </si>
  <si>
    <t>total quantity = 659 -----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total value wise evaluation</t>
  </si>
  <si>
    <t>total quantity = 18000 -----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total value wise evaluation</t>
  </si>
  <si>
    <t>total quantity = 300300 -----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total value wise evaluation</t>
  </si>
  <si>
    <t>contract period = 1 year(s)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 ----- evaluation method = total value wise evaluation</t>
  </si>
  <si>
    <t>contract period = 2 year(s)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 ----- evaluation method = total value wise evaluation</t>
  </si>
  <si>
    <t>contract period = 1 year(s) ----- mse exemption for years of experience and turnover = no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</si>
  <si>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contract period = 3 year(s) ----- mse exemption for years of experience and turnover = no ----- startup exemption for years of experience and turnover = no ----- document required from seller = experience criteria,certificate (requested in atc) ----- evaluation method = total value wise evaluation</t>
  </si>
  <si>
    <t>contract period = 2 year(s) ----- mse exemption for years of experience and turnover = no ----- startup exemption for years of experience and turnover = no ----- document required from seller = experience criteria,certificate (requested in atc) ----- evaluation method = total value wise evaluation</t>
  </si>
  <si>
    <t>total quantity = 150 ----- mse exemption for years of experience and turnover = no ----- startup exemption for years of experience and turnover = no ----- evaluation method = total value wise evaluation</t>
  </si>
  <si>
    <t>total quantity = 15 ----- mse exemption for years of experience and turnover = no ----- startup exemption for years of experience and turnover = no ----- document required from seller = certificate (requested in atc),oem authorization certificate ----- evaluation method = total value wise evaluation</t>
  </si>
  <si>
    <t>total quantity = 45 ----- mse exemption for years of experience and turnover = no ----- startup exemption for years of experience and turnover = no ----- document required from seller = certificate (requested in atc) ----- evaluation method = total value wise evaluation</t>
  </si>
  <si>
    <t>total quantity = 43 ----- document required from seller = experience criteria,past performance,certificate (requested in atc),additional doc 1 (requested in atc),additional doc 2 (requested in atc),compliance of boq specification and supporting document ----- evaluation method = item wise evaluation/</t>
  </si>
  <si>
    <t>total quantity = 2 -----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</si>
  <si>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200 ----- mse exemption for years of experience and turnover = no ----- startup exemption for years of experience and turnover = no ----- document required from seller = experience criteria,past performance,bidder turnover,oem authorization certificate,oem annual turnover ----- evaluation method = total value wise evaluation</t>
  </si>
  <si>
    <t>contract period = 2 month(s) ----- mse exemption for years of experience and turnover = no ----- startup exemption for years of experience and turnover = no ----- document required from seller = experience criteria,bidder turnover,certificate (requested in atc),additional doc 1 (requested in atc) ----- evaluation method = total value wise evaluation</t>
  </si>
  <si>
    <t>total quantity = 2 ----- mse exemption for years of experience and turnover = no ----- startup exemption for years of experience and turnover = no ----- document required from seller = additional doc 1 (requested in atc),compliance of boq specification and supporting document ----- evaluation method = total value wise evaluation</t>
  </si>
  <si>
    <t>total quantity = 150 ----- mse exemption for years of experience and turnover = no ----- startup exemption for years of experience and turnover = no ----- document required from seller = certificate (requested in atc),oem authorization certificate ----- evaluation method = total value wise evaluation</t>
  </si>
  <si>
    <t>contract period = 1 month(s) 1 day(s) ----- mse exemption for years of experience and turnover = no ----- startup exemption for years of experience and turnover = no ----- document required from seller = certificate (requested in atc) ----- evaluation method = total value wise evaluation</t>
  </si>
  <si>
    <t>total quantity = 1500 ----- mse exemption for years of experience and turnover = no ----- startup exemption for years of experience and turnover = no ----- document required from seller = certificate (requested in atc) ----- evaluation method = total value wise evaluation</t>
  </si>
  <si>
    <t>total quantity = 4 ----- mse exemption for years of experience and turnover = no ----- startup exemption for years of experience and turnover = no ----- document required from seller = certificate (requested in atc) ----- evaluation method = total value wise evaluation</t>
  </si>
  <si>
    <t>total quantity = 20 ----- mse exemption for years of experience and turnover = no ----- startup exemption for years of experience and turnover = no ----- document required from seller = certificate (requested in atc) ----- evaluation method = total value wise evaluation</t>
  </si>
  <si>
    <t>total quantity = 18 ----- mse exemption for years of experience and turnover = no ----- startup exemption for years of experience and turnover = no ----- document required from seller = certificate (requested in atc) ----- evaluation method = total value wise evaluation</t>
  </si>
  <si>
    <t>total quantity = 2000 ----- mse exemption for years of experience and turnover = no ----- startup exemption for years of experience and turnover = no ----- document required from seller = certificate (requested in atc) ----- evaluation method = total value wise evaluation</t>
  </si>
  <si>
    <t>total quantity = 200 ----- mse exemption for years of experience and turnover = no ----- startup exemption for years of experience and turnover = no ----- document required from seller = certificate (requested in atc) ----- evaluation method = total value wise evaluation</t>
  </si>
  <si>
    <t>total quantity = 1703 ----- mse exemption for years of experience and turnover = no ----- startup exemption for years of experience and turnover = no ----- document required from seller = certificate (requested in atc),compliance of boq specification and supporting document ----- evaluation method = total value wise evaluation</t>
  </si>
  <si>
    <t>total quantity = 43 ----- mse exemption for years of experience and turnover = no ----- startup exemption for years of experience and turnover = no ----- evaluation method = total value wise evaluation</t>
  </si>
  <si>
    <t>total quantity = 2 ----- mse exemption for years of experience and turnover = no ----- startup exemption for years of experience and turnover = no ----- evaluation method = total value wise evaluation</t>
  </si>
  <si>
    <t>total quantity = 4416 ----- mse exemption for years of experience and turnover = no ----- startup exemption for years of experience and turnover = no ----- document required from seller = additional doc 1 (requested in atc),additional doc 2 (requested in atc),compliance of boq specification and supporting document ----- evaluation method = total value wise evaluation</t>
  </si>
  <si>
    <t>contract period = 2 year(s)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total value wise evaluation</t>
  </si>
  <si>
    <t>total quantity = 901 ----- mse exemption for years of experience and turnover = no ----- startup exemption for years of experience and turnover = no ----- document required from seller = additional doc 1 (requested in atc),additional doc 2 (requested in atc),additional doc 3 (requested in atc) ----- evaluation method = total value wise evaluation</t>
  </si>
  <si>
    <t>total quantity = 952 ----- mse exemption for years of experience and turnover = no ----- startup exemption for years of experience and turnover = no ----- document required from seller = additional doc 1 (requested in atc),additional doc 2 (requested in atc),additional doc 3 (requested in atc) ----- evaluation method = total value wise evaluation</t>
  </si>
  <si>
    <t>total quantity = 302 ----- mse exemption for years of experience and turnover = no ----- startup exemption for years of experience and turnover = no ----- document required from seller = additional doc 1 (requested in atc),additional doc 2 (requested in atc),compliance of boq specification and supporting document ----- evaluation method = total value wise evaluation</t>
  </si>
  <si>
    <t>total quantity = 6 ----- mse exemption for years of experience and turnover = no ----- startup exemption for years of experience and turnover = no ----- document required from seller = certificate (requested in atc),oem authorization certificate,additional doc 1 (requested in atc),compliance of boq specification and supporting document ----- evaluation method = total value wise evaluation</t>
  </si>
  <si>
    <t>total quantity = 122794 -----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</si>
  <si>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1394500 -----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</si>
  <si>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1 ----- mse exemption for years of experience and turnover = no ----- startup exemption for years of experience and turnover = no ----- document required from seller = experience criteria ----- evaluation method = total value wise evaluation</t>
  </si>
  <si>
    <t>total quantity = 1000 ----- mse exemption for years of experience and turnover = no ----- startup exemption for years of experience and turnover = no ----- document required from seller = experience criteria,additional doc 1 (requested in atc) ----- evaluation method = total value wise evaluation</t>
  </si>
  <si>
    <t>total quantity = 1 ----- mse exemption for years of experience and turnover = no ----- startup exemption for years of experience and turnover = no ----- document required from seller = experience criteria,additional doc 1 (requested in atc) ----- evaluation method = total value wise evaluation</t>
  </si>
  <si>
    <t>total quantity = 1 ----- mse exemption for years of experience and turnover = no ----- startup exemption for years of experience and turnover = no ----- document required from seller = additional doc 1 (requested in atc) ----- evaluation method = total value wise evaluation</t>
  </si>
  <si>
    <t>total quantity = 1 ----- mse exemption for years of experience and turnover = no ----- startup exemption for years of experience and turnover = no ----- document required from seller = oem authorization certificate,additional doc 1 (requested in atc),compliance of boq specification and supporting document ----- evaluation method = total value wise evaluation</t>
  </si>
  <si>
    <t>contract period = 1 year(s) ----- mse exemption for years of experience and turnover = no ----- startup exemption for years of experience and turnover = no ----- document required from seller = oem authorization certificate ----- evaluation method = total value wise evaluation</t>
  </si>
  <si>
    <t>contract period = 1 year(s) ----- mse exemption for years of experience and turnover = no ----- startup exemption for years of experience and turnover = no ----- document required from seller = experience criteria ----- evaluation method = total value wise evaluation</t>
  </si>
  <si>
    <t>total quantity = 4 ----- document required from seller = experience criteria ----- evaluation method = total value wise evaluation</t>
  </si>
  <si>
    <t>total quantity = 7 ----- mse exemption for years of experience and turnover = no ----- startup exemption for years of experience and turnover = no ----- document required from seller = experience criteria ----- evaluation method = total value wise evaluation</t>
  </si>
  <si>
    <t>total quantity = 10 ----- startup exemption for years of experience and turnover = no ----- document required from seller = experience criteria ----- evaluation method = total value wise evaluation</t>
  </si>
  <si>
    <t>total quantity = 4000 -----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</si>
  <si>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3 ----- document required from seller = experience criteria,past performance,bidder turnover,oem annual turnover ----- evaluation method = total value wise evaluation</t>
  </si>
  <si>
    <t>total quantity = 130020 ----- mse exemption for years of experience and turnover = no ----- startup exemption for years of experience and turnover = no ----- document required from seller = certificate (requested in atc),oem authorization certificate ----- evaluation method = item wise evaluation/</t>
  </si>
  <si>
    <t>total quantity = 1 ----- mse exemption for years of experience and turnover = no ----- startup exemption for years of experience and turnover = no ----- document required from seller = oem authorization certificate ----- evaluation method = total value wise evaluation</t>
  </si>
  <si>
    <t>total quantity = 15 ----- mse exemption for years of experience and turnover = no ----- startup exemption for years of experience and turnover = no ----- evaluation method = total value wise evaluation</t>
  </si>
  <si>
    <t>total quantity = 19 ----- document required from seller = additional doc 1 (requested in atc) ----- evaluation method = total value wise evaluation</t>
  </si>
  <si>
    <t>total quantity = 200 ----- mse exemption for years of experience and turnover = no ----- startup exemption for years of experience and turnover = no ----- evaluation method = total value wise evaluation</t>
  </si>
  <si>
    <t>total quantity = 365 ----- document required from seller = experience criteria,past performance,bidder turnover,certificate (requested in atc),oem authorization certificate,oem annual turnover ----- evaluation method = total value wise evaluation</t>
  </si>
  <si>
    <t>total quantity = 725 ----- document required from seller = experience criteria,past performance,bidder turnover,certificate (requested in atc),oem authorization certificate,oem annual turnover ----- evaluation method = total value wise evaluation</t>
  </si>
  <si>
    <t>total quantity = 600 ----- mse exemption for years of experience and turnover = no ----- startup exemption for years of experience and turnover = no ----- document required from seller = past performance,bidder turnover ----- evaluation method = total value wise evaluation</t>
  </si>
  <si>
    <t>total quantity = 47 ----- mse exemption for years of experience and turnover = no ----- startup exemption for years of experience and turnover = no ----- document required from seller = past performance,bidder turnover ----- evaluation method = total value wise evaluation</t>
  </si>
  <si>
    <t>total quantity = 5 ----- mse exemption for years of experience and turnover = no ----- startup exemption for years of experience and turnover = no ----- document required from seller = past performance,bidder turnover ----- evaluation method = total value wise evaluation</t>
  </si>
  <si>
    <t>total quantity = 302 ----- mse exemption for years of experience and turnover = no ----- startup exemption for years of experience and turnover = no ----- document required from seller = past performance,bidder turnover ----- evaluation method = total value wise evaluation</t>
  </si>
  <si>
    <t>total quantity = 9 ----- mse exemption for years of experience and turnover = no ----- startup exemption for years of experience and turnover = no ----- document required from seller = past performance,bidder turnover ----- evaluation method = total value wise evaluation</t>
  </si>
  <si>
    <t>total quantity = 21 ----- mse exemption for years of experience and turnover = no ----- startup exemption for years of experience and turnover = no ----- document required from seller = past performance,bidder turnover ----- evaluation method = total value wise evaluation</t>
  </si>
  <si>
    <t>contract period = 1 year(s) 6 month(s) ----- mse exemption for years of experience and turnover = no ----- startup exemption for years of experience and turnover = no ----- document required from seller = additional doc 1 (requested in atc) ----- evaluation method = total value wise evaluation</t>
  </si>
  <si>
    <t>contract period = 10 month(s) 4 day(s) ----- mse exemption for years of experience and turnover = no ----- startup exemption for years of experience and turnover = no ----- evaluation method = total value wise evaluation</t>
  </si>
  <si>
    <t>contract period = 9 month(s) 5 day(s) ----- mse exemption for years of experience and turnover = no ----- startup exemption for years of experience and turnover = no ----- document required from seller = additional doc 1 (requested in atc) ----- evaluation method = total value wise evaluation</t>
  </si>
  <si>
    <t>contract period = 1 year(s) ----- startup exemption for years of experience and turnover = no ----- document required from seller = experience criteria,bidder turnover,certificate (requested in atc),additional doc 1 (requested in atc) ----- evaluation method = total value wise evaluation</t>
  </si>
  <si>
    <t>total quantity = 264600 ----- mse exemption for years of experience and turnover = no ----- startup exemption for years of experience and turnover = no ----- document required from seller = additional doc 1 (requested in atc) ----- evaluation method = total value wise evaluation</t>
  </si>
  <si>
    <t>total quantity = 89 ----- document required from seller = experience criteria,past performance,certificate (requested in atc),compliance of boq specification and supporting document ----- evaluation method = total value wise evaluation</t>
  </si>
  <si>
    <t>total quantity = 2 ----- document required from seller = experience criteria,certificate (requested in atc),additional doc 1 (requested in atc) ----- evaluation method = total value wise evaluation</t>
  </si>
  <si>
    <t>contract period = 1 year(s) ----- document required from seller = certificate (requested in atc),additional doc 1 (requested in atc) ----- evaluation method = total value wise evaluation</t>
  </si>
  <si>
    <t>contract period = 3 month(s) 2 day(s) ----- document required from seller = experience criteria,certificate (requested in atc),additional doc 1 (requested in atc) ----- evaluation method = total value wise evaluation</t>
  </si>
  <si>
    <t>total quantity = 20 ----- document required from seller = certificate (requested in atc),additional doc 1 (requested in atc) ----- evaluation method = total value wise evaluation</t>
  </si>
  <si>
    <t>total quantity = 21 ----- document required from seller = experience criteria,past performance,bidder turnover,certificate (requested in atc),oem authorization certificate,oem annual turnover,additional doc 1 (requested in atc) ----- evaluation method = total value wise evaluation</t>
  </si>
  <si>
    <t>total quantity = 25 ----- document required from seller = experience criteria,past performance,bidder turnover,certificate (requested in atc),oem authorization certificate,oem annual turnover,additional doc 1 (requested in atc) ----- evaluation method = total value wise evaluation</t>
  </si>
  <si>
    <t>contract period = 1 year(s) ----- startup exemption for years of experience and turnover = no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</si>
  <si>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total quantity = 428 -----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</si>
  <si>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7 ----- document required from seller = experience criteria,past performance,bidder turnover,oem authorization certificate,oem annual turnover,compliance of boq specification and supporting document ----- evaluation method = total value wise evaluation</t>
  </si>
  <si>
    <t>total quantity = 500 ----- document required from seller = experience criteria,past performance,bidder turnover,oem authorization certificate,oem annual turnover,compliance of boq specification and supporting document ----- evaluation method = total value wise evaluation</t>
  </si>
  <si>
    <t>total quantity = 2 ----- document required from seller = experience criteria,past performance,bidder turnover,oem authorization certificate,oem annual turnover,compliance of boq specification and supporting document ----- evaluation method = total value wise evaluation</t>
  </si>
  <si>
    <t>total quantity = 100 ----- mse exemption for years of experience and turnover = no ----- startup exemption for years of experience and turnover = no ----- document required from seller = experience criteria,bidder turnover,certificate (requested in atc),additional doc 1 (requested in atc) ----- evaluation method = total value wise evaluation</t>
  </si>
  <si>
    <t>total quantity = 15 ----- mse exemption for years of experience and turnover = no ----- startup exemption for years of experience and turnover = no ----- document required from seller = experience criteria,past performance,certificate (requested in atc),oem authorization certificate ----- evaluation method = total value wise evaluation</t>
  </si>
  <si>
    <t>total quantity = 2 ----- mse exemption for years of experience and turnover = no ----- startup exemption for years of experience and turnover = no ----- document required from seller = certificate (requested in atc),oem authorization certificate ----- evaluation method = total value wise evaluation</t>
  </si>
  <si>
    <t>total quantity = 43 ----- mse exemption for years of experience and turnover = no ----- startup exemption for years of experience and turnover = no ----- document required from seller = past performance,certificate (requested in atc),oem authorization certificate ----- evaluation method = total value wise evaluation</t>
  </si>
  <si>
    <t>total quantity = 3 ----- mse exemption for years of experience and turnover = no ----- startup exemption for years of experience and turnover = no ----- document required from seller = past performance,certificate (requested in atc),oem authorization certificate ----- evaluation method = total value wise evaluation</t>
  </si>
  <si>
    <t>total quantity = 2 ----- mse exemption for years of experience and turnover = no ----- startup exemption for years of experience and turnover = no ----- document required from seller = experience criteria,bidder turnover,certificate (requested in atc),oem authorization certificate,additional doc 1 (requested in atc),additional doc 2 (requested in atc),additional doc 3 (requested in atc),additional doc 4 (requested in atc) ----- evaluation method = total value wise evaluation</t>
  </si>
  <si>
    <t>total quantity = 1000 ----- mse exemption for years of experience and turnover = no ----- startup exemption for years of experience and turnover = no ----- document required from seller = past performance,certificate (requested in atc) ----- evaluation method = total value wise evaluation</t>
  </si>
  <si>
    <t>contract period = 2 year(s) ----- mse exemption for years of experience and turnover = no ----- startup exemption for years of experience and turnover = no ----- document required from seller = experience criteria ----- evaluation method = total value wise evaluation</t>
  </si>
  <si>
    <t>total quantity = 500 ----- mse exemption for years of experience and turnover = no ----- startup exemption for years of experience and turnover = no ----- document required from seller = compliance of boq specification and supporting document ----- evaluation method = total value wise evaluation</t>
  </si>
  <si>
    <t>contract period = 5 year(s) ----- document required from seller = experience criteria,bidder turnover,certificate (requested in atc),oem authorization certificate ----- evaluation method = total value wise evaluation</t>
  </si>
  <si>
    <t>total quantity = 2 ----- document required from seller = experience criteria,past performance,bidder turnover,certificate (requested in atc),oem authorization certificate,oem annual turnover ----- evaluation method = total value wise evaluation</t>
  </si>
  <si>
    <t>contract period = 1 year(s) ----- mse exemption for years of experience and turnover = no ----- startup exemption for years of experience and turnover = no ----- document required from seller = experience criteria,bidder turnover,additional doc 1 (requested in atc),additional doc 2 (requested in atc),additional doc 3 (requested in atc),additional doc 4 (requested in atc) ----- evaluation method = total value wise evaluation</t>
  </si>
  <si>
    <t>total quantity = 15 ----- mse exemption for years of experience and turnover = no ----- startup exemption for years of experience and turnover = no ----- document required from seller = experience criteria,certificate (requested in atc) ----- evaluation method = total value wise evaluation</t>
  </si>
  <si>
    <t>total quantity = 10 ----- mse exemption for years of experience and turnover = no ----- startup exemption for years of experience and turnover = no ----- document required from seller = experience criteria,certificate (requested in atc) ----- evaluation method = total value wise evaluation</t>
  </si>
  <si>
    <t>contract period = 11 month(s) 17 day(s) ----- mse exemption for years of experience and turnover = no ----- startup exemption for years of experience and turnover = no ----- document required from seller = experience criteria,certificate (requested in atc) ----- evaluation method = total value wise evaluation</t>
  </si>
  <si>
    <t>total quantity = 15000 ----- mse exemption for years of experience and turnover = no ----- document required from seller = experience criteria,bidder turnover,certificate (requested in atc) ----- evaluation method = total value wise evaluation</t>
  </si>
  <si>
    <t>total quantity = 40 ----- mse exemption for years of experience and turnover = no ----- startup exemption for years of experience and turnover = no ----- document required from seller = oem authorization certificate,additional doc 1 (requested in atc),additional doc 2 (requested in atc),additional doc 3 (requested in atc) ----- evaluation method = total value wise evaluation</t>
  </si>
  <si>
    <t>contract period = 1 year(s) ----- mse exemption for years of experience and turnover = no ----- startup exemption for years of experience and turnover = no ----- document required from seller = experience criteria,additional doc 1 (requested in atc) ----- evaluation method = total value wise evaluation</t>
  </si>
  <si>
    <t>contract period = 1 month(s) ----- mse exemption for years of experience and turnover = no ----- startup exemption for years of experience and turnover = no ----- document required from seller = experience criteria,additional doc 1 (requested in atc) ----- evaluation method = total value wise evaluation</t>
  </si>
  <si>
    <t>contract period = 1 month(s) 3 day(s) ----- startup exemption for years of experience and turnover = no ----- document required from seller = experience criteria,certificate (requested in atc) ----- evaluation method = total value wise evaluation</t>
  </si>
  <si>
    <t>total quantity = 1 ----- document required from seller = experience criteria,past performance,certificate (requested in atc),oem authorization certificate ----- evaluation method = total value wise evaluation</t>
  </si>
  <si>
    <t>contract period = 1 month(s) 1 day(s) ----- mse exemption for years of experience and turnover = no ----- startup exemption for years of experience and turnover = no ----- document required from seller = experience criteria,certificate (requested in atc) ----- evaluation method = total value wise evaluation</t>
  </si>
  <si>
    <t>contract period = 1 month(s) 1 day(s) ----- mse exemption for years of experience and turnover = no ----- startup exemption for years of experience and turnover = no ----- evaluation method = total value wise evaluation</t>
  </si>
  <si>
    <t>contract period = 1 month(s) 1 day(s) ----- mse exemption for years of experience and turnover = no ----- startup exemption for years of experience and turnover = no ----- document required from seller = experience criteria,bidder turnover,certificate (requested in atc) ----- evaluation method = total value wise evaluation</t>
  </si>
  <si>
    <t>contract period = 1 month(s) ----- mse exemption for years of experience and turnover = no ----- startup exemption for years of experience and turnover = no ----- document required from seller = experience criteria,certificate (requested in atc),additional doc 1 (requested in atc),additional doc 2 (requested in atc),additional doc 3 (requested in atc),additional doc 4 (requested in atc) ----- evaluation method = total value wise evaluation</t>
  </si>
  <si>
    <t>contract period = 1 month(s) 2 day(s) ----- mse exemption for years of experience and turnover = no ----- startup exemption for years of experience and turnover = no ----- document required from seller = experience criteria,additional doc 1 (requested in atc),additional doc 2 (requested in atc),additional doc 3 (requested in atc) ----- evaluation method = total value wise evaluation</t>
  </si>
  <si>
    <t>total quantity = 200 ----- mse exemption for years of experience and turnover = no ----- startup exemption for years of experience and turnover = no ----- document required from seller = experience criteria,past performance,certificate (requested in atc) ----- evaluation method = total value wise evaluation</t>
  </si>
  <si>
    <t>total quantity = 210 ----- mse exemption for years of experience and turnover = no ----- startup exemption for years of experience and turnover = no ----- document required from seller = experience criteria,past performance,certificate (requested in atc),oem authorization certificate ----- evaluation method = total value wise evaluation</t>
  </si>
  <si>
    <t>total quantity = 3 ----- mse exemption for years of experience and turnover = no ----- startup exemption for years of experience and turnover = no ----- document required from seller = experience criteria,past performance,certificate (requested in atc) ----- evaluation method = total value wise evaluation</t>
  </si>
  <si>
    <t>contract period = 1 month(s) 1 day(s) ----- mse exemption for years of experience and turnover = no ----- startup exemption for years of experience and turnover = no ----- document required from seller = experience criteria,certificate (requested in atc),additional doc 1 (requested in atc) ----- evaluation method = total value wise evaluation</t>
  </si>
  <si>
    <t>total quantity = 5000 ----- document required from seller = additional doc 1 (requested in atc) ----- evaluation method = total value wise evaluation</t>
  </si>
  <si>
    <t>total quantity = 2 ----- document required from seller = additional doc 1 (requested in atc) ----- evaluation method = total value wise evaluation</t>
  </si>
  <si>
    <t>total quantity = 2250 ----- document required from seller = past performance,bidder turnover,certificate (requested in atc),oem authorization certificate ----- evaluation method = total value wise evaluation</t>
  </si>
  <si>
    <t>total quantity = 315 ----- mse exemption for years of experience and turnover = no ----- startup exemption for years of experience and turnover = no ----- document required from seller = additional doc 1 (requested in atc) ----- evaluation method = total value wise evaluation</t>
  </si>
  <si>
    <t>contract period = 1 year(s) ----- startup exemption for years of experience and turnover = no ----- document required from seller = experience criteria,bidder turnover,certificate (requested in atc) ----- evaluation method = total value wise evaluation</t>
  </si>
  <si>
    <t>total quantity = 80 ----- mse exemption for years of experience and turnover = no ----- startup exemption for years of experience and turnover = no ----- evaluation method = total value wise evaluation</t>
  </si>
  <si>
    <t>total quantity = 78 ----- mse exemption for years of experience and turnover = no ----- startup exemption for years of experience and turnover = no ----- document required from seller = additional doc 1 (requested in atc),additional doc 2 (requested in atc),additional doc 3 (requested in atc) ----- evaluation method = total value wise evaluation</t>
  </si>
  <si>
    <t>total quantity = 4 ----- mse exemption for years of experience and turnover = no ----- startup exemption for years of experience and turnover = no ----- document required from seller = oem authorization certificate ----- evaluation method = total value wise evaluation</t>
  </si>
  <si>
    <t>total quantity = 27000 ----- mse exemption for years of experience and turnover = no ----- startup exemption for years of experience and turnover = no ----- document required from seller = certificate (requested in atc),oem authorization certificate ----- evaluation method = item wise evaluation/</t>
  </si>
  <si>
    <t>total quantity = 6 ----- mse exemption for years of experience and turnover = no ----- startup exemption for years of experience and turnover = no ----- document required from seller = additional doc 1 (requested in atc),additional doc 2 (requested in atc),additional doc 3 (requested in atc) ----- evaluation method = total value wise evaluation</t>
  </si>
  <si>
    <t>total quantity = 90 ----- mse exemption for years of experience and turnover = no ----- startup exemption for years of experience and turnover = no ----- document required from seller = oem authorization certificate ----- evaluation method = total value wise evaluation</t>
  </si>
  <si>
    <t>total quantity = 89980 ----- mse exemption for years of experience and turnover = no ----- startup exemption for years of experience and turnover = no ----- document required from seller = certificate (requested in atc) ----- evaluation method = total value wise evaluation</t>
  </si>
  <si>
    <t>total quantity = 99 ----- mse exemption for years of experience and turnover = no ----- startup exemption for years of experience and turnover = no ----- document required from seller = compliance of boq specification and supporting document ----- evaluation method = total value wise evaluation</t>
  </si>
  <si>
    <t>total quantity = 11000 ----- mse exemption for years of experience and turnover = no ----- startup exemption for years of experience and turnover = no ----- document required from seller = oem authorization certificate ----- evaluation method = item wise evaluation/</t>
  </si>
  <si>
    <t>total quantity = 2780 ----- mse exemption for years of experience and turnover = no ----- startup exemption for years of experience and turnover = no ----- document required from seller = certificate (requested in atc),oem authorization certificate ----- evaluation method = item wise evaluation/</t>
  </si>
  <si>
    <t>total quantity = 18 ----- mse exemption for years of experience and turnover = no ----- startup exemption for years of experience and turnover = no ----- document required from seller = experience criteria,certificate (requested in atc),additional doc 1 (requested in atc),additional doc 2 (requested in atc),compliance of boq specification and supporting document ----- evaluation method = total value wise evaluation</t>
  </si>
  <si>
    <t>total quantity = 225 ----- mse exemption for years of experience and turnover = no ----- startup exemption for years of experience and turnover = no ----- evaluation method = total value wise evaluation</t>
  </si>
  <si>
    <t>total quantity = 795 ----- mse exemption for years of experience and turnover = no ----- startup exemption for years of experience and turnover = no ----- document required from seller = oem authorization certificate ----- evaluation method = total value wise evaluation</t>
  </si>
  <si>
    <t>total quantity = 10 ----- mse exemption for years of experience and turnover = no ----- startup exemption for years of experience and turnover = no ----- document required from seller = additional doc 1 (requested in atc) ----- evaluation method = item wise evaluation/</t>
  </si>
  <si>
    <t>total quantity = 4 ----- mse exemption for years of experience and turnover = no ----- startup exemption for years of experience and turnover = no ----- document required from seller = additional doc 1 (requested in atc) ----- evaluation method = total value wise evaluation</t>
  </si>
  <si>
    <t>contract period = 1 month(s) ----- mse exemption for years of experience and turnover = no ----- startup exemption for years of experience and turnover = no ----- evaluation method = total value wise evaluation</t>
  </si>
  <si>
    <t>total quantity = 111 ----- mse exemption for years of experience and turnover = no ----- startup exemption for years of experience and turnover = no ----- document required from seller = additional doc 1 (requested in atc),additional doc 2 (requested in atc) ----- evaluation method = total value wise evaluation</t>
  </si>
  <si>
    <t>total quantity = 15 ----- mse exemption for years of experience and turnover = no ----- startup exemption for years of experience and turnover = no ----- document required from seller = compliance of boq specification and supporting document ----- evaluation method = total value wise evaluation</t>
  </si>
  <si>
    <t>total quantity = 5000 ----- document required from seller = experience criteria ----- evaluation method = total value wise evaluation</t>
  </si>
  <si>
    <t>total quantity = 9 ----- mse exemption for years of experience and turnover = no ----- startup exemption for years of experience and turnover = no ----- document required from seller = oem authorization certificate,additional doc 1 (requested in atc),additional doc 2 (requested in atc) ----- evaluation method = total value wise evaluation</t>
  </si>
  <si>
    <t>total quantity = 2 ----- mse exemption for years of experience and turnover = no ----- startup exemption for years of experience and turnover = no ----- document required from seller = oem authorization certificate,additional doc 1 (requested in atc),additional doc 2 (requested in atc) ----- evaluation method = total value wise evaluation</t>
  </si>
  <si>
    <t>total quantity = 65 ----- mse exemption for years of experience and turnover = no ----- startup exemption for years of experience and turnover = no ----- document required from seller = oem authorization certificate,additional doc 1 (requested in atc),additional doc 2 (requested in atc) ----- evaluation method = total value wise evaluation</t>
  </si>
  <si>
    <t>total quantity = 76 ----- mse exemption for years of experience and turnover = no ----- startup exemption for years of experience and turnover = no ----- document required from seller = certificate (requested in atc) ----- evaluation method = item wise evaluation/</t>
  </si>
  <si>
    <t>total quantity = 76 ----- mse exemption for years of experience and turnover = no ----- startup exemption for years of experience and turnover = no ----- document required from seller = certificate (requested in atc),oem authorization certificate ----- evaluation method = item wise evaluation/</t>
  </si>
  <si>
    <t>contract period = 6 month(s) 4 day(s) ----- startup exemption for years of experience and turnover = no ----- document required from seller = experience criteria,bidder turnover,certificate (requested in atc) ----- evaluation method = total value wise evaluation</t>
  </si>
  <si>
    <t>total quantity = 790 ----- mse exemption for years of experience and turnover = no ----- startup exemption for years of experience and turnover = no ----- document required from seller = additional doc 1 (requested in atc) ----- evaluation method = item wise evaluation/</t>
  </si>
  <si>
    <t>total quantity = 28 ----- mse exemption for years of experience and turnover = no ----- startup exemption for years of experience and turnover = no ----- document required from seller = oem authorization certificate,additional doc 1 (requested in atc),additional doc 2 (requested in atc),additional doc 3 (requested in atc),compliance of boq specification and supporting document ----- evaluation method = item wise evaluation/</t>
  </si>
  <si>
    <t>total quantity = 20 ----- mse exemption for years of experience and turnover = no ----- startup exemption for years of experience and turnover = no ----- evaluation method = total value wise evaluation</t>
  </si>
  <si>
    <t>total quantity = 5 -----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item wise evaluation/</t>
  </si>
  <si>
    <t>total quantity = 80 ----- mse exemption for years of experience and turnover = no ----- startup exemption for years of experience and turnover = no ----- document required from seller = oem authorization certificate ----- evaluation method = total value wise evaluation</t>
  </si>
  <si>
    <t>total quantity = 20000 ----- mse exemption for years of experience and turnover = no ----- startup exemption for years of experience and turnover = no ----- evaluation method = total value wise evaluation</t>
  </si>
  <si>
    <t>contract period = 3 year(s) ----- mse exemption for years of experience and turnover = no ----- startup exemption for years of experience and turnover = no ----- document required from seller = experience criteria,bidder turnover,certificate (requested in atc) ----- evaluation method = total value wise evaluation</t>
  </si>
  <si>
    <t>total quantity = 210 ----- document required from seller = experience criteria,past performance,bidder turnover,oem authorization certificate,oem annual turnover ----- evaluation method = total value wise evaluation</t>
  </si>
  <si>
    <t>total quantity = 14 ----- mse exemption for years of experience and turnover = no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</si>
  <si>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contract period = 10 month(s) 4 day(s) ----- mse exemption for years of experience and turnover = no ----- startup exemption for years of experience and turnover = no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</si>
  <si>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total quantity = 2539 ----- mse exemption for years of experience and turnover = no ----- startup exemption for years of experience and turnover = no ----- document required from seller = experience criteria,past performance,bidder turnover,oem authorization certificate,oem annual turnover ----- evaluation method = total value wise evaluation</t>
  </si>
  <si>
    <t>total quantity = 480 ----- mse exemption for years of experience and turnover = no ----- startup exemption for years of experience and turnover = no ----- document required from seller = experience criteria,oem annual turnover ----- evaluation method = total value wise evaluation</t>
  </si>
  <si>
    <t>total quantity = 840 -----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</si>
  <si>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4 ----- mse exemption for years of experience and turnover = no ----- startup exemption for years of experience and turnover = no ----- evaluation method = total value wise evaluation</t>
  </si>
  <si>
    <t>total quantity = 2 ----- mse exemption for years of experience and turnover = no ----- startup exemption for years of experience and turnover = no ----- document required from seller = certificate (requested in atc),oem authorization certificate,additional doc 1 (requested in atc) ----- evaluation method = total value wise evaluation</t>
  </si>
  <si>
    <t>total quantity = 2 ----- mse exemption for years of experience and turnover = no ----- startup exemption for years of experience and turnover = no ----- document required from seller = certificate (requested in atc) ----- evaluation method = total value wise evaluation</t>
  </si>
  <si>
    <t>total quantity = 1 ----- mse exemption for years of experience and turnover = no ----- startup exemption for years of experience and turnover = no ----- document required from seller = certificate (requested in atc),additional doc 1 (requested in atc) ----- evaluation method = total value wise evaluation</t>
  </si>
  <si>
    <t>total quantity = 20 ----- mse exemption for years of experience and turnover = no ----- startup exemption for years of experience and turnover = no ----- document required from seller = certificate (requested in atc),additional doc 1 (requested in atc) ----- evaluation method = total value wise evaluation</t>
  </si>
  <si>
    <t>total quantity = 4 ----- mse exemption for years of experience and turnover = no ----- startup exemption for years of experience and turnover = no ----- document required from seller = certificate (requested in atc),additional doc 1 (requested in atc) ----- evaluation method = total value wise evaluation</t>
  </si>
  <si>
    <t>total quantity = 189552 ----- document required from seller = experience criteria,past performance,bidder turnover,certificate (requested in atc),oem authorization certificate,oem annual turnover ----- evaluation method = total value wise evaluation</t>
  </si>
  <si>
    <t>total quantity = 50 ----- document required from seller = experience criteria,past performance,bidder turnover,certificate (requested in atc),oem authorization certificate,oem annual turnover,additional doc 1 (requested in atc) ----- evaluation method = total value wise evaluation</t>
  </si>
  <si>
    <t>total quantity = 300 -----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</si>
  <si>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4 -----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</si>
  <si>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19 ----- mse exemption for years of experience and turnover = no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</si>
  <si>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contract period = 2 month(s) ----- mse exemption for years of experience and turnover = no ----- startup exemption for years of experience and turnover = no ----- document required from seller = experience criteria ----- evaluation method = total value wise evaluation</t>
  </si>
  <si>
    <t>total quantity = 14 ----- mse exemption for years of experience and turnover = no ----- startup exemption for years of experience and turnover = no ----- document required from seller = certificate (requested in atc) ----- evaluation method = total value wise evaluation</t>
  </si>
  <si>
    <t>total quantity = 20 ----- mse exemption for years of experience and turnover = no ----- startup exemption for years of experience and turnover = no ----- document required from seller = certificate (requested in atc) ----- evaluation method = item wise evaluation/</t>
  </si>
  <si>
    <t>total quantity = 15 ----- mse exemption for years of experience and turnover = no ----- startup exemption for years of experience and turnover = no ----- document required from seller = certificate (requested in atc) ----- evaluation method = total value wise evaluation</t>
  </si>
  <si>
    <t>total quantity = 6 ----- mse exemption for years of experience and turnover = no ----- startup exemption for years of experience and turnover = no ----- document required from seller = certificate (requested in atc) ----- evaluation method = total value wise evaluation</t>
  </si>
  <si>
    <t>contract period = 3 month(s) ----- document required from seller = experience criteria,additional doc 1 (requested in atc) ----- evaluation method = total value wise evaluation</t>
  </si>
  <si>
    <t>contract period = 4 month(s) 3 day(s) ----- document required from seller = experience criteria,bidder turnover,certificate (requested in atc) ----- evaluation method = total value wise evaluation</t>
  </si>
  <si>
    <t>contract period = 6 month(s) 3 day(s) ----- mse exemption for years of experience and turnover = no ----- startup exemption for years of experience and turnover = no ----- document required from seller = experience criteria,bidder turnover ----- evaluation method = total value wise evaluation</t>
  </si>
  <si>
    <t>total quantity = 5 -----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</si>
  <si>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2100 ----- mse exemption for years of experience and turnover = no ----- startup exemption for years of experience and turnover = no ----- document required from seller = bidder turnover,certificate (requested in atc),oem authorization certificate,additional doc 1 (requested in atc),additional doc 2 (requested in atc) ----- evaluation method = total value wise evaluation</t>
  </si>
  <si>
    <t>contract period = 2 month(s) ----- mse exemption for years of experience and turnover = no ----- startup exemption for years of experience and turnover = no ----- document required from seller = experience criteria,additional doc 1 (requested in atc),additional doc 2 (requested in atc),additional doc 3 (requested in atc),additional doc 4 (requested in atc) ----- evaluation method = total value wise evaluation</t>
  </si>
  <si>
    <t>total quantity = 10 ----- document required from seller = certificate (requested in atc),compliance of boq specification and supporting document ----- evaluation method = total value wise evaluation</t>
  </si>
  <si>
    <t>total quantity = 13 ----- mse exemption for years of experience and turnover = no ----- startup exemption for years of experience and turnover = no ----- document required from seller = oem authorization certificate ----- evaluation method = total value wise evaluation</t>
  </si>
  <si>
    <t>total quantity = 1124 ----- mse exemption for years of experience and turnover = no ----- startup exemption for years of experience and turnover = no ----- document required from seller = compliance of boq specification and supporting document ----- evaluation method = item wise evaluation/</t>
  </si>
  <si>
    <t>total quantity = 1284 ----- mse exemption for years of experience and turnover = no ----- startup exemption for years of experience and turnover = no ----- document required from seller = certificate (requested in atc),oem authorization certificate ----- evaluation method = item wise evaluation/</t>
  </si>
  <si>
    <t>total quantity = 2761 -----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total value wise evaluation</t>
  </si>
  <si>
    <t>total quantity = 72000 ----- mse exemption for years of experience and turnover = no ----- startup exemption for years of experience and turnover = no ----- document required from seller = experience criteria,bidder turnover,certificate (requested in atc),additional doc 1 (requested in atc),compliance of boq specification and supporting document ----- evaluation method = item wise evaluation/</t>
  </si>
  <si>
    <t>total quantity = 22000 ----- document required from seller = certificate (requested in atc),oem authorization certificate,additional doc 1 (requested in atc) ----- evaluation method = item wise evaluation/</t>
  </si>
  <si>
    <t>total quantity = 8 ----- mse exemption for years of experience and turnover = no ----- startup exemption for years of experience and turnover = no ----- document required from seller = past performance,oem authorization certificate,additional doc 1 (requested in atc),additional doc 2 (requested in atc) ----- evaluation method = total value wise evaluation</t>
  </si>
  <si>
    <t>total quantity = 16 ----- document required from seller = experience criteria,certificate (requested in atc),oem authorization certificate,compliance of boq specification and supporting document ----- evaluation method = item wise evaluation/</t>
  </si>
  <si>
    <t>total quantity = 790 ----- document required from seller = experience criteria,certificate (requested in atc),oem authorization certificate,compliance of boq specification and supporting document ----- evaluation method = item wise evaluation/</t>
  </si>
  <si>
    <t>total quantity = 10500 ----- document required from seller = certificate (requested in atc) ----- evaluation method = item wise evaluation/</t>
  </si>
  <si>
    <t>total quantity = 33040 ----- document required from seller = certificate (requested in atc) ----- evaluation method = item wise evaluation/</t>
  </si>
  <si>
    <t>total quantity = 11 ----- mse exemption for years of experience and turnover = no ----- startup exemption for years of experience and turnover = no ----- document required from seller = compliance of boq specification and supporting document ----- evaluation method = item wise evaluation/</t>
  </si>
  <si>
    <t>contract period = 6 month(s) ----- mse exemption for years of experience and turnover = no ----- startup exemption for years of experience and turnover = no ----- document required from seller = experience criteria,bidder turnover,certificate (requested in atc),additional doc 1 (requested in atc) ----- evaluation method = total value wise evaluation</t>
  </si>
  <si>
    <t>total quantity = 344 ----- mse exemption for years of experience and turnover = no ----- startup exemption for years of experience and turnover = no ----- document required from seller = certificate (requested in atc) ----- evaluation method = item wise evaluation/</t>
  </si>
  <si>
    <t>total quantity = 8 ----- mse exemption for years of experience and turnover = no ----- startup exemption for years of experience and turnover = no ----- document required from seller = certificate (requested in atc),oem authorization certificate,additional doc 1 (requested in atc),additional doc 2 (requested in atc),additional doc 3 (requested in atc) ----- evaluation method = total value wise evaluation</t>
  </si>
  <si>
    <t>total quantity = 14 ----- mse exemption for years of experience and turnover = no ----- startup exemption for years of experience and turnover = no ----- document required from seller = certificate (requested in atc),oem authorization certificate,additional doc 1 (requested in atc),additional doc 2 (requested in atc),additional doc 3 (requested in atc) ----- evaluation method = total value wise evaluation</t>
  </si>
  <si>
    <t>total quantity = 45 ----- mse exemption for years of experience and turnover = no ----- startup exemption for years of experience and turnover = no ----- document required from seller = certificate (requested in atc),oem authorization certificate,additional doc 1 (requested in atc),additional doc 2 (requested in atc),additional doc 3 (requested in atc) ----- evaluation method = total value wise evaluation</t>
  </si>
  <si>
    <t>total quantity = 75 ----- mse exemption for years of experience and turnover = no ----- startup exemption for years of experience and turnover = no ----- document required from seller = certificate (requested in atc),oem authorization certificate,additional doc 1 (requested in atc),additional doc 2 (requested in atc),additional doc 3 (requested in atc) ----- evaluation method = total value wise evaluation</t>
  </si>
  <si>
    <t>total quantity = 28 ----- mse exemption for years of experience and turnover = no ----- startup exemption for years of experience and turnover = no ----- document required from seller = certificate (requested in atc),oem authorization certificate,additional doc 1 (requested in atc),additional doc 2 (requested in atc),additional doc 3 (requested in atc) ----- evaluation method = total value wise evaluation</t>
  </si>
  <si>
    <t>total quantity = 7 -----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</si>
  <si>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2 -----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</si>
  <si>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130 ----- mse exemption for years of experience and turnover = no ----- startup exemption for years of experience and turnover = no ----- document required from seller = experience criteria,bidder turnover,certificate (requested in atc),additional doc 1 (requested in atc),additional doc 2 (requested in atc) ----- evaluation method = total value wise evaluation</t>
  </si>
  <si>
    <t>contract period = 1 year(s) ----- mse exemption for years of experience and turnover = no ----- startup exemption for years of experience and turnover = no ----- document required from seller = experience criteria,certificate (requested in atc),additional doc 1 (requested in atc) ----- evaluation method = total value wise evaluation</t>
  </si>
  <si>
    <t>total quantity = 1700 ----- mse exemption for years of experience and turnover = no ----- startup exemption for years of experience and turnover = no ----- evaluation method = item wise evaluation/</t>
  </si>
  <si>
    <t>total quantity = 3050 ----- mse exemption for years of experience and turnover = no ----- startup exemption for years of experience and turnover = no ----- evaluation method = item wise evaluation/</t>
  </si>
  <si>
    <t>total quantity = 10000 -----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</si>
  <si>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26 ----- mse exemption for years of experience and turnover = no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</si>
  <si>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6 ----- mse exemption for years of experience and turnover = no ----- startup exemption for years of experience and turnover = no ----- document required from seller = past performance,certificate (requested in atc),oem authorization certificate ----- evaluation method = total value wise evaluation</t>
  </si>
  <si>
    <t>total quantity = 1 -----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atc),compliance of boq specification and supporting document ----- evaluation method = total value wise evaluation</t>
  </si>
  <si>
    <t>total quantity = 2350 -----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 ----- evaluation method = total value wise evaluation</t>
  </si>
  <si>
    <t>total quantity = 60 ----- mse exemption for years of experience and turnover = no ----- startup exemption for years of experience and turnover = no ----- document required from seller = certificate (requested in atc),oem authorization certificate ----- evaluation method = total value wise evaluation</t>
  </si>
  <si>
    <t>total quantity = 1801920 -----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</si>
  <si>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contract period = 3 month(s) 23 day(s) ----- document required from seller = experience criteria,bidder turnover,certificate (requested in atc),oem authorization certificate,oem annual turnover ----- evaluation method = total value wise evaluation</t>
  </si>
  <si>
    <t>total quantity = 2520 ----- mse exemption for years of experience and turnover = no ----- startup exemption for years of experience and turnover = no ----- evaluation method = item wise evaluation/</t>
  </si>
  <si>
    <t>total quantity = 2800 -----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</si>
  <si>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2 -----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total value wise evaluation</t>
  </si>
  <si>
    <t>total quantity = 61 ----- mse exemption for years of experience and turnover = no ----- startup exemption for years of experience and turnover = no ----- evaluation method = total value wise evaluation</t>
  </si>
  <si>
    <t>total quantity = 63 ----- mse exemption for years of experience and turnover = no ----- startup exemption for years of experience and turnover = no ----- document required from seller = oem authorization certificate,additional doc 1 (requested in atc),additional doc 2 (requested in atc),compliance of boq specification and supporting document ----- evaluation method = total value wise evaluation</t>
  </si>
  <si>
    <t>total quantity = 56 -----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item wise evaluation/</t>
  </si>
  <si>
    <t>total quantity = 20 -----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item wise evaluation/</t>
  </si>
  <si>
    <t>total quantity = 50 ----- mse exemption for years of experience and turnover = no ----- startup exemption for years of experience and turnover = no ----- document required from seller = certificate (requested in atc),oem authorization certificate,additional doc 1 (requested in atc),compliance of boq specification and supporting document ----- evaluation method = item wise evaluation/</t>
  </si>
  <si>
    <t>total quantity = 20 ----- mse exemption for years of experience and turnover = no ----- startup exemption for years of experience and turnover = no ----- document required from seller = certificate (requested in atc),oem authorization certificate,additional doc 1 (requested in atc),compliance of boq specification and supporting document ----- evaluation method = item wise evaluation/</t>
  </si>
  <si>
    <t>total quantity = 1360 ----- mse exemption for years of experience and turnover = no ----- startup exemption for years of experience and turnover = no ----- document required from seller = oem authorization certificate,additional doc 1 (requested in atc),compliance of boq specification and supporting document ----- evaluation method = item wise evaluation/</t>
  </si>
  <si>
    <t>total quantity = 261 ----- mse exemption for years of experience and turnover = no ----- startup exemption for years of experience and turnover = no ----- document required from seller = certificate (requested in atc),oem authorization certificate,additional doc 1 (requested in atc),additional doc 2 (requested in atc) ----- evaluation method = item wise evaluation/</t>
  </si>
  <si>
    <t>total quantity = 3151 ----- mse exemption for years of experience and turnover = no ----- startup exemption for years of experience and turnover = no ----- document required from seller = certificate (requested in atc),additional doc 1 (requested in atc) ----- evaluation method = total value wise evaluation</t>
  </si>
  <si>
    <t>total quantity = 10000 ----- mse exemption for years of experience and turnover = no ----- startup exemption for years of experience and turnover = no ----- evaluation method = item wise evaluation/</t>
  </si>
  <si>
    <t>total quantity = 936 ----- mse exemption for years of experience and turnover = no ----- startup exemption for years of experience and turnover = no ----- evaluation method = item wise evaluation/</t>
  </si>
  <si>
    <t>total quantity = 15890 ----- mse exemption for years of experience and turnover = no ----- startup exemption for years of experience and turnover = no ----- evaluation method = item wise evaluation/</t>
  </si>
  <si>
    <t>total quantity = 34 ----- mse exemption for years of experience and turnover = no ----- startup exemption for years of experience and turnover = no ----- document required from seller = compliance of boq specification and supporting document ----- evaluation method = item wise evaluation/</t>
  </si>
  <si>
    <t>total quantity = 12 ----- mse exemption for years of experience and turnover = no ----- startup exemption for years of experience and turnover = no ----- document required from seller = oem authorization certificate,additional doc 1 (requested in atc),compliance of boq specification and supporting document ----- evaluation method = total value wise evaluation</t>
  </si>
  <si>
    <t>total quantity = 4200 ----- mse exemption for years of experience and turnover = no ----- startup exemption for years of experience and turnover = no ----- document required from seller = certificate (requested in atc),oem authorization certificate,additional doc 1 (requested in atc),additional doc 2 (requested in atc),compliance of boq specification and supporting document ----- evaluation method = item wise evaluation/</t>
  </si>
  <si>
    <t>total quantity = 28 ----- mse exemption for years of experience and turnover = no ----- startup exemption for years of experience and turnover = no ----- document required from seller = compliance of boq specification and supporting document ----- evaluation method = total value wise evaluation</t>
  </si>
  <si>
    <t>total quantity = 84 ----- mse exemption for years of experience and turnover = no ----- startup exemption for years of experience and turnover = no ----- document required from seller = compliance of boq specification and supporting document ----- evaluation method = total value wise evaluation</t>
  </si>
  <si>
    <t>total quantity = 6492 ----- mse exemption for years of experience and turnover = no ----- startup exemption for years of experience and turnover = no ----- document required from seller = certificate (requested in atc),additional doc 1 (requested in atc),additional doc 2 (requested in atc),additional doc 3 (requested in atc),compliance of boq specification and supporting document ----- evaluation method = item wise evaluation/</t>
  </si>
  <si>
    <t>total quantity = 5158 -----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</si>
  <si>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30 ----- mse exemption for years of experience and turnover = no ----- startup exemption for years of experience and turnover = no ----- document required from seller = experience criteria,past performance,oem annual turnover ----- evaluation method = total value wise evaluation</t>
  </si>
  <si>
    <t>total quantity = 600 ----- mse exemption for years of experience and turnover = no ----- startup exemption for years of experience and turnover = no ----- document required from seller = experience criteria,past performance,certificate (requested in atc),oem authorization certificate ----- evaluation method = total value wise evaluation</t>
  </si>
  <si>
    <t>total quantity = 50 ----- mse exemption for years of experience and turnover = no ----- startup exemption for years of experience and turnover = no ----- document required from seller = experience criteria,past performance,certificate (requested in atc),oem authorization certificate ----- evaluation method = total value wise evaluation</t>
  </si>
  <si>
    <t>total quantity = 125 ----- document required from seller = oem authorization certificate,additional doc 1 (requested in atc),additional doc 2 (requested in atc),additional doc 3 (requested in atc),additional doc 4 (requested in atc) ----- evaluation method = total value wise evaluation</t>
  </si>
  <si>
    <t>total quantity = 4892 ----- document required from seller = additional doc 1 (requested in atc) ----- evaluation method = item wise evaluation/</t>
  </si>
  <si>
    <t>total quantity = 100 ----- document required from seller = additional doc 1 (requested in atc) ----- evaluation method = total value wise evaluation</t>
  </si>
  <si>
    <t>contract period = 7 month(s) 4 day(s) ----- mse exemption for years of experience and turnover = no ----- startup exemption for years of experience and turnover = no ----- document required from seller = certificate (requested in atc),additional doc 1 (requested in atc) ----- evaluation method = total value wise evaluation</t>
  </si>
  <si>
    <t>total quantity = 40852 ----- document required from seller = certificate (requested in atc),oem authorization certificate,additional doc 1 (requested in atc),additional doc 2 (requested in atc) ----- evaluation method = item wise evaluation/</t>
  </si>
  <si>
    <t>total quantity = 29 ----- document required from seller = certificate (requested in atc),oem authorization certificate,additional doc 1 (requested in atc),additional doc 2 (requested in atc),compliance of boq specification and supporting document ----- evaluation method = item wise evaluation/</t>
  </si>
  <si>
    <t>total quantity = 248 ----- document required from seller = certificate (requested in atc),oem authorization certificate,additional doc 1 (requested in atc),additional doc 2 (requested in atc),compliance of boq specification and supporting document ----- evaluation method = item wise evaluation/</t>
  </si>
  <si>
    <t>contract period = 1 year(s) ----- mse exemption for years of experience and turnover = no ----- startup exemption for years of experience and turnover = no ----- document required from seller = experience criteria,certificate (requested in atc),additional doc 1 (requested in atc),additional doc 2 (requested in atc),additional doc 3 (requested in atc),additional doc 4 (requested in atc) ----- evaluation method = total value wise evaluation</t>
  </si>
  <si>
    <t>contract period = 2 year(s) ----- mse exemption for years of experience and turnover = no ----- startup exemption for years of experience and turnover = no ----- document required from seller = experience criteria,certificate (requested in atc),additional doc 1 (requested in atc),additional doc 2 (requested in atc),additional doc 3 (requested in atc),additional doc 4 (requested in atc) ----- evaluation method = total value wise evaluation</t>
  </si>
  <si>
    <t>contract period = 2 year(s) ----- mse exemption for years of experience and turnover = no ----- startup exemption for years of experience and turnover = no ----- document required from seller = additional doc 1 (requested in atc) ----- evaluation method = total value wise evaluation</t>
  </si>
  <si>
    <t>total quantity = 1400 ----- mse exemption for years of experience and turnover = no ----- startup exemption for years of experience and turnover = no ----- document required from seller = certificate (requested in atc),additional doc 1 (requested in atc),compliance of boq specification and supporting document ----- evaluation method = total value wise evaluation</t>
  </si>
  <si>
    <t>total quantity = 10500 ----- document required from seller = experience criteria,certificate (requested in atc),additional doc 1 (requested in atc),additional doc 2 (requested in atc),additional doc 3 (requested in atc),additional doc 4 (requested in atc) ----- evaluation method = item wise evaluation/</t>
  </si>
  <si>
    <t>contract period = 3 month(s) ----- mse exemption for years of experience and turnover = no ----- startup exemption for years of experience and turnover = no ----- evaluation method = total value wise evaluation</t>
  </si>
  <si>
    <t>total quantity = 150 ----- mse exemption for years of experience and turnover = no ----- startup exemption for years of experience and turnover = no ----- document required from seller = compliance of boq specification and supporting document ----- evaluation method = item wise evaluation/</t>
  </si>
  <si>
    <t>contract period = 9 month(s) ----- mse exemption for years of experience and turnover = no ----- startup exemption for years of experience and turnover = no ----- evaluation method = total value wise evaluation</t>
  </si>
  <si>
    <t>contract period = 1 month(s) 15 day(s)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total value wise evaluation</t>
  </si>
  <si>
    <t>total quantity = 2500 ----- document required from seller = experience criteria,past performance,certificate (requested in atc),oem authorization certificate ----- evaluation method = total value wise evaluation</t>
  </si>
  <si>
    <t>total quantity = 3 ----- document required from seller = experience criteria,certificate (requested in atc),oem authorization certificate ----- evaluation method = total value wise evaluation</t>
  </si>
  <si>
    <t>total quantity = 375 ----- document required from seller = experience criteria,past performance,certificate (requested in atc),oem authorization certificate ----- evaluation method = item wise evaluation/</t>
  </si>
  <si>
    <t>total quantity = 2 ----- document required from seller = experience criteria,additional doc 4 (requested in atc),compliance of boq specification and supporting document ----- evaluation method = total value wise evaluation</t>
  </si>
  <si>
    <t>total quantity = 4 ----- document required from seller = experience criteria,additional doc 4 (requested in atc),compliance of boq specification and supporting document ----- evaluation method = total value wise evaluation</t>
  </si>
  <si>
    <t>contract period = 4 month(s) ----- mse exemption for years of experience and turnover = no ----- startup exemption for years of experience and turnover = no ----- document required from seller = certificate (requested in atc),additional doc 3 (requested in atc),additional doc 4 (requested in atc) ----- evaluation method = total value wise evaluation</t>
  </si>
  <si>
    <t>total quantity = 30 ----- mse exemption for years of experience and turnover = no ----- startup exemption for years of experience and turnover = no ----- evaluation method = total value wise evaluation</t>
  </si>
  <si>
    <t>total quantity = 2 ----- mse exemption for years of experience and turnover = no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</si>
  <si>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contract period = 1 year(s) ----- mse exemption for years of experience and turnover = no ----- startup exemption for years of experience and turnover = no ----- document required from seller = experience criteria,bidder turnover,oem authorization certificate,oem annual turnover ----- evaluation method = total value wise evaluation</t>
  </si>
  <si>
    <t>contract period = 1 year(s) ----- mse exemption for years of experience and turnover = no ----- startup exemption for years of experience and turnover = no ----- document required from seller = experience criteria,bidder turnover,certificate (requested in atc),oem authorization certificate ----- evaluation method = total value wise evaluation</t>
  </si>
  <si>
    <t>total quantity = 5 ----- mse exemption for years of experience and turnover = no ----- startup exemption for years of experience and turnover = no ----- document required from seller = experience criteria,past performance,certificate (requested in atc),oem authorization certificate ----- evaluation method = total value wise evaluation</t>
  </si>
  <si>
    <t>contract period = 1 year(s) 1 day(s) ----- mse exemption for years of experience and turnover = no ----- startup exemption for years of experience and turnover = no ----- document required from seller = certificate (requested in atc) ----- evaluation method = total value wise evaluation</t>
  </si>
  <si>
    <t>total quantity = 10000 ----- document required from seller = experience criteria,past performance,bidder turnover,certificate (requested in atc),oem authorization certificate,oem annual turnover ----- evaluation method = total value wise evaluation</t>
  </si>
  <si>
    <t>total quantity = 200 ----- mse exemption for years of experience and turnover = no ----- startup exemption for years of experience and turnover = no ----- document required from seller = experience criteria,bidder turnover,certificate (requested in atc) ----- evaluation method = total value wise evaluation</t>
  </si>
  <si>
    <t>total quantity = 8000 ----- mse exemption for years of experience and turnover = no ----- startup exemption for years of experience and turnover = no ----- document required from seller = experience criteria,bidder turnover,certificate (requested in atc) ----- evaluation method = total value wise evaluation</t>
  </si>
  <si>
    <t>total quantity = 31 ----- mse exemption for years of experience and turnover = no ----- startup exemption for years of experience and turnover = no ----- document required from seller = experience criteria,past performance,certificate (requested in atc),oem authorization certificate ----- evaluation method = total value wise evaluation</t>
  </si>
  <si>
    <t>total quantity = 32 ----- mse exemption for years of experience and turnover = no ----- startup exemption for years of experience and turnover = no ----- document required from seller = certificate (requested in atc),additional doc 1 (requested in atc),additional doc 2 (requested in atc),additional doc 3 (requested in atc) ----- evaluation method = total value wise evaluation</t>
  </si>
  <si>
    <t>total quantity = 4 ----- mse exemption for years of experience and turnover = no ----- startup exemption for years of experience and turnover = no ----- document required from seller = certificate (requested in atc),oem authorization certificate,additional doc 1 (requested in atc),additional doc 2 (requested in atc) ----- evaluation method = total value wise evaluation</t>
  </si>
  <si>
    <t>total quantity = 2 ----- mse exemption for years of experience and turnover = no ----- startup exemption for years of experience and turnover = no ----- document required from seller = certificate (requested in atc),additional doc 1 (requested in atc),additional doc 2 (requested in atc),additional doc 3 (requested in atc) ----- evaluation method = total value wise evaluation</t>
  </si>
  <si>
    <t>total quantity = 10 ----- mse exemption for years of experience and turnover = no ----- startup exemption for years of experience and turnover = no ----- document required from seller = certificate (requested in atc),additional doc 1 (requested in atc),additional doc 2 (requested in atc) ----- evaluation method = total value wise evaluation</t>
  </si>
  <si>
    <t>total quantity = 40 ----- document required from seller = certificate (requested in atc) ----- evaluation method = total value wise evaluation</t>
  </si>
  <si>
    <t>total quantity = 4 ----- document required from seller = certificate (requested in atc) ----- evaluation method = total value wise evaluation</t>
  </si>
  <si>
    <t>total quantity = 10 ----- document required from seller = certificate (requested in atc),oem authorization certificate,additional doc 1 (requested in atc),additional doc 2 (requested in atc) ----- evaluation method = total value wise evaluation</t>
  </si>
  <si>
    <t>total quantity = 30 ----- document required from seller = experience criteria,past performance,bidder turnover,certificate (requested in atc),oem authorization certificate,oem annual turnover ----- evaluation method = total value wise evaluation</t>
  </si>
  <si>
    <t>total quantity = 8 ----- mse exemption for years of experience and turnover = no ----- startup exemption for years of experience and turnover = no ----- document required from seller = additional doc 1 (requested in atc) ----- evaluation method = total value wise evaluation</t>
  </si>
  <si>
    <t>total quantity = 10 ----- mse exemption for years of experience and turnover = no ----- startup exemption for years of experience and turnover = no ----- document required from seller = experience criteria,bidder turnover,additional doc 1 (requested in atc),compliance of boq specification and supporting document ----- evaluation method = total value wise evaluation</t>
  </si>
  <si>
    <t>total quantity = 3 ----- mse exemption for years of experience and turnover = no ----- document required from seller = bidder turnover,oem authorization certificate,additional doc 1 (requested in atc),additional doc 2 (requested in atc),additional doc 3 (requested in atc),additional doc 4 (requested in atc),compliance of boq specification and supporting document ----- evaluation method = total value wise evaluation</t>
  </si>
  <si>
    <t>contract period = 5 year(s) ----- document required from seller = experience criteria,bidder turnover,certificate (requested in atc),oem authorization certificate,oem annual turnover,additional doc 1 (requested in atc),additional doc 2 (requested in atc),additional doc 3 (requested in atc),additional doc 4 (requested in atc) ----- evaluation method = total value wise evaluation</t>
  </si>
  <si>
    <t>total quantity = 100 -----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</si>
  <si>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330 ----- mse exemption for years of experience and turnover = no ----- startup exemption for years of experience and turnover = no ----- evaluation method = total value wise evaluation</t>
  </si>
  <si>
    <t>total quantity = 4502 ----- mse exemption for years of experience and turnover = no ----- startup exemption for years of experience and turnover = no ----- document required from seller = compliance of boq specification and supporting document ----- evaluation method = item wise evaluation/</t>
  </si>
  <si>
    <t>total quantity = 8 ----- mse exemption for years of experience and turnover = no ----- startup exemption for years of experience and turnover = no ----- document required from seller = compliance of boq specification and supporting document ----- evaluation method = item wise evaluation/</t>
  </si>
  <si>
    <t>total quantity = 5 ----- mse exemption for years of experience and turnover = no ----- startup exemption for years of experience and turnover = no ----- document required from seller = compliance of boq specification and supporting document ----- evaluation method = item wise evaluation/</t>
  </si>
  <si>
    <t>total quantity = 8600 -----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item wise evaluation/</t>
  </si>
  <si>
    <t>total quantity = 144 -----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</si>
  <si>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4 ----- mse exemption for years of experience and turnover = no ----- startup exemption for years of experience and turnover = no ----- document required from seller = experience criteria,certificate (requested in atc),oem authorization certificate,additional doc 1 (requested in atc) ----- evaluation method = total value wise evaluation</t>
  </si>
  <si>
    <t>total quantity = 6 -----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atc),compliance of boq specification and supporting document ----- evaluation method = item wise evaluation/</t>
  </si>
  <si>
    <t>total quantity = 48 ----- mse exemption for years of experience and turnover = no ----- startup exemption for years of experience and turnover = no ----- document required from seller = compliance of boq specification and supporting document ----- evaluation method = group wise evaluation</t>
  </si>
  <si>
    <t>total quantity = 58 ----- mse exemption for years of experience and turnover = no ----- startup exemption for years of experience and turnover = no ----- evaluation method = total value wise evaluation</t>
  </si>
  <si>
    <t>total quantity = 1055 -----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item wise evaluation/</t>
  </si>
  <si>
    <t>total quantity = 132 ----- mse exemption for years of experience and turnover = no ----- startup exemption for years of experience and turnover = no ----- document required from seller = compliance of boq specification and supporting document ----- evaluation method = item wise evaluation/</t>
  </si>
  <si>
    <t>total quantity = 225 ----- mse exemption for years of experience and turnover = no ----- startup exemption for years of experience and turnover = no ----- document required from seller = compliance of boq specification and supporting document ----- evaluation method = item wise evaluation/</t>
  </si>
  <si>
    <t>total quantity = 211 ----- mse exemption for years of experience and turnover = no ----- startup exemption for years of experience and turnover = no ----- document required from seller = compliance of boq specification and supporting document ----- evaluation method = item wise evaluation/</t>
  </si>
  <si>
    <t>total quantity = 300 -----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</si>
  <si>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6000 ----- mse exemption for years of experience and turnover = no ----- startup exemption for years of experience and turnover = no ----- document required from seller = experience criteria,certificate (requested in atc) ----- evaluation method = total value wise evaluation</t>
  </si>
  <si>
    <t>total quantity = 350 -----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item wise evaluation/</t>
  </si>
  <si>
    <t>total quantity = 20 -----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</si>
  <si>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1 ----- mse exemption for years of experience and turnover = no ----- startup exemption for years of experience and turnover = no ----- document required from seller = bidder turnover,compliance of boq specification and supporting document ----- evaluation method = total value wise evaluation</t>
  </si>
  <si>
    <t>total quantity = 110 ----- mse exemption for years of experience and turnover = no ----- startup exemption for years of experience and turnover = no ----- document required from seller = certificate (requested in atc) ----- evaluation method = group wise evaluation</t>
  </si>
  <si>
    <t>total quantity = 82 ----- mse exemption for years of experience and turnover = no ----- startup exemption for years of experience and turnover = no ----- document required from seller = experience criteria,past performance,certificate (requested in atc),additional doc 1 (requested in atc),compliance of boq specification and supporting document ----- evaluation method = total value wise evaluation</t>
  </si>
  <si>
    <t>total quantity = 34 ----- mse exemption for years of experience and turnover = no ----- startup exemption for years of experience and turnover = no ----- document required from seller = experience criteria,past performance,certificate (requested in atc),additional doc 1 (requested in atc),compliance of boq specification and supporting document ----- evaluation method = total value wise evaluation</t>
  </si>
  <si>
    <t>total quantity = 6 ----- mse exemption for years of experience and turnover = no ----- startup exemption for years of experience and turnover = no ----- evaluation method = item wise evaluation/</t>
  </si>
  <si>
    <t>total quantity = 15000 -----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</si>
  <si>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162 ----- mse exemption for years of experience and turnover = no ----- startup exemption for years of experience and turnover = no ----- document required from seller = experience criteria,past performance,certificate (requested in atc),additional doc 1 (requested in atc),compliance of boq specification and supporting document ----- evaluation method = group wise evaluation</t>
  </si>
  <si>
    <t>total quantity = 54750 ----- mse exemption for years of experience and turnover = no ----- startup exemption for years of experience and turnover = no ----- document required from seller = compliance of boq specification and supporting document ----- evaluation method = item wise evaluation/</t>
  </si>
  <si>
    <t>total quantity = 48 ----- mse exemption for years of experience and turnover = no ----- startup exemption for years of experience and turnover = no ----- document required from seller = experience criteria,past performance,bidder turnover,certificate (requested in atc),oem annual turnover,compliance of boq specification and supporting document ----- evaluation method = group wise evaluation</t>
  </si>
  <si>
    <t>total quantity = 160 ----- mse exemption for years of experience and turnover = no ----- startup exemption for years of experience and turnover = no ----- document required from seller = experience criteria,past performance,bidder turnover,certificate (requested in atc),oem annual turnover,additional doc 1 (requested in atc),compliance of boq specification and supporting document ----- evaluation method = total value wise evaluation</t>
  </si>
  <si>
    <t>total quantity = 34 ----- mse exemption for years of experience and turnover = no ----- startup exemption for years of experience and turnover = no ----- evaluation method = total value wise evaluation</t>
  </si>
  <si>
    <t>total quantity = 1454 ----- mse exemption for years of experience and turnover = no ----- startup exemption for years of experience and turnover = no ----- evaluation method = item wise evaluation/</t>
  </si>
  <si>
    <t>total quantity = 353 ----- mse exemption for years of experience and turnover = no ----- startup exemption for years of experience and turnover = no ----- evaluation method = total value wise evaluation</t>
  </si>
  <si>
    <t>total quantity = 178 ----- mse exemption for years of experience and turnover = no ----- startup exemption for years of experience and turnover = no ----- evaluation method = item wise evaluation/</t>
  </si>
  <si>
    <t>contract period = 7 month(s) ----- mse exemption for years of experience and turnover = no ----- startup exemption for years of experience and turnover = no ----- document required from seller = certificate (requested in atc) ----- evaluation method = total value wise evaluation</t>
  </si>
  <si>
    <t>total quantity = 28 ----- mse exemption for years of experience and turnover = no ----- startup exemption for years of experience and turnover = no ----- document required from seller = certificate (requested in atc) ----- evaluation method = item wise evaluation/</t>
  </si>
  <si>
    <t>total quantity = 3850 ----- mse exemption for years of experience and turnover = no ----- startup exemption for years of experience and turnover = no ----- document required from seller = certificate (requested in atc) ----- evaluation method = item wise evaluation/</t>
  </si>
  <si>
    <t>total quantity = 20000 ----- mse exemption for years of experience and turnover = no ----- startup exemption for years of experience and turnover = no ----- document required from seller = certificate (requested in atc) ----- evaluation method = total value wise evaluation</t>
  </si>
  <si>
    <t>total quantity = 2 ----- mse exemption for years of experience and turnover = no ----- startup exemption for years of experience and turnover = no ----- document required from seller = certificate (requested in atc),compliance of boq specification and supporting document ----- evaluation method = total value wise evaluation</t>
  </si>
  <si>
    <t>total quantity = 2675 ----- mse exemption for years of experience and turnover = no ----- startup exemption for years of experience and turnover = no ----- evaluation method = total value wise evaluation</t>
  </si>
  <si>
    <t>total quantity = 116 -----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atc),compliance of boq specification and supporting document ----- evaluation method = total value wise evaluation</t>
  </si>
  <si>
    <t>contract period = 1 year(s) ----- mse exemption for years of experience and turnover = no ----- startup exemption for years of experience and turnover = no ----- document required from seller = certificate (requested in atc),additional doc 1 (requested in atc),additional doc 2 (requested in atc) ----- evaluation method = total value wise evaluation</t>
  </si>
  <si>
    <t>total quantity = 5 ----- mse exemption for years of experience and turnover = no ----- startup exemption for years of experience and turnover = no ----- document required from seller = experience criteria,bidder turnover,certificate (requested in atc),additional doc 1 (requested in atc) ----- evaluation method = total value wise evaluation</t>
  </si>
  <si>
    <t>total quantity = 1500 ----- document required from seller = experience criteria ----- evaluation method = total value wise evaluation</t>
  </si>
  <si>
    <t>contract period = 1 year(s) 7 day(s) ----- mse exemption for years of experience and turnover = no ----- startup exemption for years of experience and turnover = no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</si>
  <si>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contract period = 1 year(s) ----- document required from seller = additional doc 1 (requested in atc),additional doc 2 (requested in atc),additional doc 3 (requested in atc) ----- evaluation method = total value wise evaluation</t>
  </si>
  <si>
    <t>contract period = 6 month(s) ----- startup exemption for years of experience and turnover = no ----- document required from seller = experience criteria,bidder turnover,certificate (requested in atc),oem authorization certificate,oem annual turnover,additional doc 1 (requested in atc) ----- evaluation method = total value wise evaluation</t>
  </si>
  <si>
    <t>total quantity = 1 ----- mse exemption for years of experience and turnover = no ----- startup exemption for years of experience and turnover = no ----- document required from seller = experience criteria,past performance,oem authorization certificate,oem annual turnover,compliance of boq specification and supporting document ----- evaluation method = total value wise evaluation</t>
  </si>
  <si>
    <t>total quantity = 1 -----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</si>
  <si>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5 ----- startup exemption for years of experience and turnover = no ----- document required from seller = experience criteria,past performance,bidder turnover,oem authorization certificate,oem annual turnover ----- evaluation method = total value wise evaluation</t>
  </si>
  <si>
    <t>total quantity = 800 ----- mse exemption for years of experience and turnover = no ----- startup exemption for years of experience and turnover = no ----- document required from seller = experience criteria,past performance,bidder turnover,oem annual turnover,compliance of boq specification and supporting document ----- evaluation method = total value wise evaluation</t>
  </si>
  <si>
    <t>contract period = 3 year(s) ----- startup exemption for years of experience and turnover = no ----- document required from seller = experience criteria,bidder turnover,certificate (requested in atc),oem authorization certificate,additional doc 1 (requested in atc),additional doc 2 (requested in atc),additional doc 3 (requested in atc) ----- evaluation method = total value wise evaluation</t>
  </si>
  <si>
    <t>contract period = 5 day(s) ----- mse exemption for years of experience and turnover = no ----- startup exemption for years of experience and turnover = no ----- document required from seller = experience criteria,certificate (requested in atc) ----- evaluation method = total value wise evaluation</t>
  </si>
  <si>
    <t>total quantity = 425 ----- mse exemption for years of experience and turnover = no ----- startup exemption for years of experience and turnover = no ----- document required from seller = experience criteria,past performance,bidder turnover,certificate (requested in atc),oem annual turnover ----- evaluation method = total value wise evaluation</t>
  </si>
  <si>
    <t>contract period = 1 year(s) 6 month(s) 3 day(s) ----- mse exemption for years of experience and turnover = no ----- startup exemption for years of experience and turnover = no ----- document required from seller = experience criteria,bidder turnover,certificate (requested in atc) ----- evaluation method = total value wise evaluation</t>
  </si>
  <si>
    <t>total quantity = 4 ----- mse exemption for years of experience and turnover = no ----- startup exemption for years of experience and turnover = no ----- document required from seller = experience criteria,bidder turnover,certificate (requested in atc),additional doc 1 (requested in atc),compliance of boq specification and supporting document ----- evaluation method = total value wise evaluation</t>
  </si>
  <si>
    <t>total quantity = 15 ----- mse exemption for years of experience and turnover = no ----- startup exemption for years of experience and turnover = no ----- document required from seller = experience criteria,certificate (requested in atc),additional doc 1 (requested in atc) ----- evaluation method = total value wise evaluation</t>
  </si>
  <si>
    <t>total quantity = 13 ----- mse exemption for years of experience and turnover = no ----- startup exemption for years of experience and turnover = no ----- document required from seller = certificate (requested in atc),oem authorization certificate,additional doc 1 (requested in atc),additional doc 2 (requested in atc),compliance of boq specification and supporting document ----- evaluation method = total value wise evaluation</t>
  </si>
  <si>
    <t>total quantity = 1 ----- mse exemption for years of experience and turnover = no ----- startup exemption for years of experience and turnover = no ----- document required from seller = experience criteria,certificate (requested in atc),additional doc 1 (requested in atc) ----- evaluation method = total value wise evaluation</t>
  </si>
  <si>
    <t>total quantity = 6 ----- mse exemption for years of experience and turnover = no ----- startup exemption for years of experience and turnover = no ----- document required from seller = compliance of boq specification and supporting document ----- evaluation method = total value wise evaluation</t>
  </si>
  <si>
    <t>total quantity = 165 ----- mse exemption for years of experience and turnover = no ----- startup exemption for years of experience and turnover = no ----- document required from seller = compliance of boq specification and supporting document ----- evaluation method = total value wise evaluation</t>
  </si>
  <si>
    <t>total quantity = 285 ----- mse exemption for years of experience and turnover = no ----- startup exemption for years of experience and turnover = no ----- document required from seller = certificate (requested in atc),compliance of boq specification and supporting document ----- evaluation method = item wise evaluation/</t>
  </si>
  <si>
    <t>total quantity = 16600 ----- mse exemption for years of experience and turnover = no ----- startup exemption for years of experience and turnover = no ----- evaluation method = item wise evaluation/</t>
  </si>
  <si>
    <t>total quantity = 8000 ----- mse exemption for years of experience and turnover = no ----- startup exemption for years of experience and turnover = no ----- evaluation method = item wise evaluation/</t>
  </si>
  <si>
    <t>total quantity = 30 ----- mse exemption for years of experience and turnover = no ----- startup exemption for years of experience and turnover = no ----- document required from seller = certificate (requested in atc),compliance of boq specification and supporting document ----- evaluation method = item wise evaluation/</t>
  </si>
  <si>
    <t>total quantity = 265 ----- mse exemption for years of experience and turnover = no ----- startup exemption for years of experience and turnover = no ----- evaluation method = total value wise evaluation</t>
  </si>
  <si>
    <t>total quantity = 5 ----- startup exemption for years of experience and turnover = no ----- evaluation method = total value wise evaluation</t>
  </si>
  <si>
    <t>contract period = 6 month(s) ----- mse exemption for years of experience and turnover = no ----- startup exemption for years of experience and turnover = no ----- document required from seller = certificate (requested in atc) ----- evaluation method = total value wise evaluation</t>
  </si>
  <si>
    <t>total quantity = 1 ----- mse exemption for years of experience and turnover = no ----- startup exemption for years of experience and turnover = no ----- document required from seller = experience criteria,bidder turnover,certificate (requested in atc),oem authorization certificate,additional doc 1 (requested in atc),compliance of boq specification and supporting document ----- evaluation method = total value wise evaluation</t>
  </si>
  <si>
    <t>total quantity = 425 ----- mse exemption for years of experience and turnover = no ----- startup exemption for years of experience and turnover = no ----- document required from seller = certificate (requested in atc),oem authorization certificate,additional doc 1 (requested in atc),compliance of boq specification and supporting document ----- evaluation method = total value wise evaluation</t>
  </si>
  <si>
    <t>total quantity = 1 ----- mse exemption for years of experience and turnover = no ----- startup exemption for years of experience and turnover = no ----- document required from seller = bidder turnover,certificate (requested in atc),oem authorization certificate,oem annual turnover,additional doc 1 (requested in atc),additional doc 2 (requested in atc),additional doc 3 (requested in atc) ----- evaluation method = total value wise evaluation</t>
  </si>
  <si>
    <t>contract period = 10 month(s) 4 day(s) ----- document required from seller = experience criteria,bidder turnover ----- evaluation method = total value wise evaluation</t>
  </si>
  <si>
    <t>total quantity = 6 -----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</si>
  <si>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82 ----- document required from seller = experience criteria,past performance,bidder turnover,certificate (requested in atc),oem authorization certificate ----- evaluation method = total value wise evaluation</t>
  </si>
  <si>
    <t>total quantity = 20 ----- document required from seller = bidder turnover,certificate (requested in atc) ----- evaluation method = total value wise evaluation</t>
  </si>
  <si>
    <t>total quantity = 149678 ----- mse exemption for years of experience and turnover = no ----- document required from seller = experience criteria,past performance,bidder turnover,oem authorization certificate,oem annual turnover,additional doc 1 (requested in atc) ----- evaluation method = item wise evaluation/</t>
  </si>
  <si>
    <t>contract period = 1 year(s) ----- startup exemption for years of experience and turnover = no ----- document required from seller = experience criteria,bidder turnover,additional doc 1 (requested in atc),additional doc 2 (requested in atc),additional doc 3 (requested in atc),additional doc 4 (requested in atc) ----- evaluation method = total value wise evaluation</t>
  </si>
  <si>
    <t>total quantity = 1600 ----- mse exemption for years of experience and turnover = no ----- startup exemption for years of experience and turnover = no ----- evaluation method = total value wise evaluation</t>
  </si>
  <si>
    <t>total quantity = 850 ----- mse exemption for years of experience and turnover = no ----- startup exemption for years of experience and turnover = no ----- evaluation method = total value wise evaluation</t>
  </si>
  <si>
    <t>total quantity = 4000 ----- document required from seller = experience criteria,bidder turnover,certificate (requested in atc),additional doc 1 (requested in atc) ----- evaluation method = total value wise evaluation</t>
  </si>
  <si>
    <t>total quantity = 16000 ----- document required from seller = experience criteria,oem authorization certificate,additional doc 1 (requested in atc),additional doc 2 (requested in atc) ----- evaluation method = total value wise evaluation</t>
  </si>
  <si>
    <t>total quantity = 4000 ----- document required from seller = experience criteria,certificate (requested in atc),oem authorization certificate,additional doc 1 (requested in atc) ----- evaluation method = total value wise evaluation</t>
  </si>
  <si>
    <t>total quantity = 52000 ----- document required from seller = experience criteria,bidder turnover,oem authorization certificate,additional doc 1 (requested in atc),additional doc 2 (requested in atc) ----- evaluation method = item wise evaluation/</t>
  </si>
  <si>
    <t>total quantity = 12000 ----- document required from seller = experience criteria,certificate (requested in atc),oem authorization certificate,additional doc 1 (requested in atc) ----- evaluation method = total value wise evaluation</t>
  </si>
  <si>
    <t>contract period = 3 year(s) ----- mse exemption for years of experience and turnover = no ----- startup exemption for years of experience and turnover = no ----- document required from seller = experience criteria,bidder turnover,additional doc 1 (requested in atc),additional doc 2 (requested in atc),additional doc 3 (requested in atc),additional doc 4 (requested in atc) ----- evaluation method = total value wise evaluation</t>
  </si>
  <si>
    <t>contract period = 2 year(s) ----- document required from seller = experience criteria,certificate (requested in atc),additional doc 1 (requested in atc),additional doc 2 (requested in atc),additional doc 3 (requested in atc),additional doc 4 (requested in atc) ----- evaluation method = total value wise evaluation</t>
  </si>
  <si>
    <t>total quantity = 20 ----- mse exemption for years of experience and turnover = no ----- startup exemption for years of experience and turnover = no ----- document required from seller = experience criteria,past performance,bidder turnover,oem authorization certificate,oem annual turnover,compliance of boq specification and supporting document ----- evaluation method = total value wise evaluation</t>
  </si>
  <si>
    <t>total quantity = 1 ----- document required from seller = experience criteria,past performance,bidder turnover,certificate (requested in atc),oem authorization certificate,compliance of boq specification and supporting document ----- evaluation method = total value wise evaluation</t>
  </si>
  <si>
    <t>total quantity = 5400 ----- mse exemption for years of experience and turnover = no ----- startup exemption for years of experience and turnover = no ----- document required from seller = certificate (requested in atc),compliance of boq specification and supporting document ----- evaluation method = total value wise evaluation</t>
  </si>
  <si>
    <t>total quantity = 2764 ----- mse exemption for years of experience and turnover = no ----- startup exemption for years of experience and turnover = no ----- document required from seller = certificate (requested in atc),oem authorization certificate,additional doc 1 (requested in atc),additional doc 2 (requested in atc),additional doc 3 (requested in atc) ----- evaluation method = total value wise evaluation</t>
  </si>
  <si>
    <t>total quantity = 350 ----- mse exemption for years of experience and turnover = no ----- startup exemption for years of experience and turnover = no ----- document required from seller = certificate (requested in atc),compliance of boq specification and supporting document ----- evaluation method = total value wise evaluation</t>
  </si>
  <si>
    <t>total quantity = 57 ----- mse exemption for years of experience and turnover = no ----- startup exemption for years of experience and turnover = no ----- document required from seller = certificate (requested in atc),oem authorization certificate,additional doc 1 (requested in atc),additional doc 2 (requested in atc) ----- evaluation method = total value wise evaluation</t>
  </si>
  <si>
    <t>total quantity = 185 ----- mse exemption for years of experience and turnover = no ----- startup exemption for years of experience and turnover = no ----- document required from seller = certificate (requested in atc) ----- evaluation method = item wise evaluation/</t>
  </si>
  <si>
    <t>contract period = 1 year(s) ----- startup exemption for years of experience and turnover = no ----- document required from seller = experience criteria,bidder turnover,certificate (requested in atc),oem authorization certificate,oem annual turnover,additional doc 1 (requested in atc) ----- evaluation method = total value wise evaluation</t>
  </si>
  <si>
    <t>total quantity = 4512 ----- mse exemption for years of experience and turnover = no ----- startup exemption for years of experience and turnover = no ----- document required from seller = experience criteria,bidder turnover,certificate (requested in atc) ----- evaluation method = total value wise evaluation</t>
  </si>
  <si>
    <t>total quantity = 3 -----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total value wise evaluation</t>
  </si>
  <si>
    <t>contract period = 1 year(s) ----- mse exemption for years of experience and turnover = no ----- startup exemption for years of experience and turnover = no ----- document required from seller = experience criteria,oem authorization certificate ----- evaluation method = total value wise evaluation</t>
  </si>
  <si>
    <t>total quantity = 31 ----- document required from seller = experience criteria,past performance,bidder turnover,certificate (requested in atc),oem authorization certificate,oem annual turnover,additional doc 1 (requested in atc),additional doc 2 (requested in atc) ----- evaluation method = total value wise evaluation</t>
  </si>
  <si>
    <t>contract period = 10 month(s) 4 day(s) ----- mse exemption for years of experience and turnover = no ----- startup exemption for years of experience and turnover = no ----- document required from seller = experience criteria,bidder turnover,certificate (requested in atc) ----- evaluation method = total value wise evaluation</t>
  </si>
  <si>
    <t>total quantity = 17245 ----- mse exemption for years of experience and turnover = no ----- startup exemption for years of experience and turnover = no ----- document required from seller = experience criteria,past performance,bidder turnover ----- evaluation method = item wise evaluation/</t>
  </si>
  <si>
    <t>total quantity = 810 -----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</si>
  <si>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16 ----- mse exemption for years of experience and turnover = no ----- startup exemption for years of experience and turnover = no ----- document required from seller = experience criteria,oem authorization certificate,additional doc 1 (requested in atc),additional doc 4 (requested in atc),compliance of boq specification and supporting document ----- evaluation method = total value wise evaluation</t>
  </si>
  <si>
    <t>total quantity = 2 -----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</si>
  <si>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13 ----- mse exemption for years of experience and turnover = no ----- document required from seller = experience criteria,certificate (requested in atc),additional doc 1 (requested in atc),additional doc 2 (requested in atc),additional doc 3 (requested in atc),additional doc 4 (requested in atc),compliance of boq specification and supporting document ----- evaluation method = total value wise evaluation</t>
  </si>
  <si>
    <t>total quantity = 153 ----- mse exemption for years of experience and turnover = no ----- startup exemption for years of experience and turnover = no ----- document required from seller = experience criteria,additional doc 1 (requested in atc),additional doc 2 (requested in atc),additional doc 3 (requested in atc),additional doc 4 (requested in atc) ----- evaluation method = total value wise evaluation</t>
  </si>
  <si>
    <t>total quantity = 121 -----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total value wise evaluation</t>
  </si>
  <si>
    <t>total quantity = 6 ----- mse exemption for years of experience and turnover = no ----- document required from seller = additional doc 1 (requested in atc),additional doc 2 (requested in atc),additional doc 3 (requested in atc),additional doc 4 (requested in atc) ----- evaluation method = total value wise evaluation</t>
  </si>
  <si>
    <t>total quantity = 86000 -----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total value wise evaluation</t>
  </si>
  <si>
    <t>contract period = 3 year(s) 1 day(s) ----- mse exemption for years of experience and turnover = no ----- startup exemption for years of experience and turnover = no ----- document required from seller = experience criteria,bidder turnover,additional doc 1 (requested in atc),additional doc 2 (requested in atc),additional doc 3 (requested in atc),additional doc 4 (requested in atc) ----- evaluation method = total value wise evaluation</t>
  </si>
  <si>
    <t>total quantity = 71 ----- mse exemption for years of experience and turnover = no ----- startup exemption for years of experience and turnover = no ----- document required from seller = experience criteria,past performance,bidder turnover,certificate (requested in atc),additional doc 4 (requested in atc),compliance of boq specification and supporting document ----- evaluation method = total value wise evaluation</t>
  </si>
  <si>
    <t>total quantity = 1 ----- mse exemption for years of experience and turnover = no ----- startup exemption for years of experience and turnover = no ----- document required from seller = past performance,certificate (requested in atc),oem authorization certificate ----- evaluation method = total value wise evaluation</t>
  </si>
  <si>
    <t>total quantity = 1 ----- mse exemption for years of experience and turnover = no ----- startup exemption for years of experience and turnover = no ----- document required from seller = past performance,bidder turnover,certificate (requested in atc) ----- evaluation method = total value wise evaluation</t>
  </si>
  <si>
    <t>contract period = 1 year(s) 1 day(s) ----- document required from seller = experience criteria,certificate (requested in atc),oem authorization certificate,oem annual turnover,additional doc 1 (requested in atc) ----- evaluation method = total value wise evaluation</t>
  </si>
  <si>
    <t>total quantity = 28 ----- document required from seller = experience criteria,past performance,bidder turnover,certificate (requested in atc),oem authorization certificate,oem annual turnover ----- evaluation method = total value wise evaluation</t>
  </si>
  <si>
    <t>total quantity = 100 ----- mse exemption for years of experience and turnover = no ----- startup exemption for years of experience and turnover = no ----- document required from seller = certificate (requested in atc),compliance of boq specification and supporting document ----- evaluation method = total value wise evaluation</t>
  </si>
  <si>
    <t>total quantity = 22 -----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total value wise evaluation</t>
  </si>
  <si>
    <t>total quantity = 160 ----- mse exemption for years of experience and turnover = no ----- startup exemption for years of experience and turnover = no ----- document required from seller = certificate (requested in atc),oem authorization certificate ----- evaluation method = total value wise evaluation</t>
  </si>
  <si>
    <t>total quantity = 88 ----- document required from seller = experience criteria,past performance,bidder turnover,certificate (requested in atc),oem authorization certificate ----- evaluation method = total value wise evaluation</t>
  </si>
  <si>
    <t>total quantity = 60 ----- mse exemption for years of experience and turnover = no ----- startup exemption for years of experience and turnover = no ----- document required from seller = additional doc 1 (requested in atc),additional doc 2 (requested in atc),compliance of boq specification and supporting document ----- evaluation method = item wise evaluation/</t>
  </si>
  <si>
    <t>total quantity = 135 ----- mse exemption for years of experience and turnover = no ----- startup exemption for years of experience and turnover = no ----- document required from seller = compliance of boq specification and supporting document ----- evaluation method = item wise evaluation/</t>
  </si>
  <si>
    <t>total quantity = 37 ----- mse exemption for years of experience and turnover = no ----- startup exemption for years of experience and turnover = no ----- document required from seller = additional doc 1 (requested in atc) ----- evaluation method = item wise evaluation/</t>
  </si>
  <si>
    <t>total quantity = 1000 ----- mse exemption for years of experience and turnover = no ----- startup exemption for years of experience and turnover = no ----- document required from seller = experience criteria,past performance,bidder turnover,oem authorization certificate,oem annual turnover ----- evaluation method = total value wise evaluation</t>
  </si>
  <si>
    <t>total quantity = 1500 ----- mse exemption for years of experience and turnover = no ----- startup exemption for years of experience and turnover = no ----- document required from seller = experience criteria,past performance,bidder turnover,oem authorization certificate,oem annual turnover ----- evaluation method = total value wise evaluation</t>
  </si>
  <si>
    <t>total quantity = 140 -----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 ----- evaluation method = total value wise evaluation</t>
  </si>
  <si>
    <t>total quantity = 600 ----- mse exemption for years of experience and turnover = no ----- startup exemption for years of experience and turnover = no ----- evaluation method = item wise evaluation/</t>
  </si>
  <si>
    <t>total quantity = 3 ----- document required from seller = oem authorization certificate ----- evaluation method = total value wise evaluation</t>
  </si>
  <si>
    <t>total quantity = 3000 ----- document required from seller = certificate (requested in atc),additional doc 1 (requested in atc),additional doc 2 (requested in atc) ----- evaluation method = total value wise evaluation</t>
  </si>
  <si>
    <t>total quantity = 148 ----- mse exemption for years of experience and turnover = no ----- startup exemption for years of experience and turnover = no ----- evaluation method = total value wise evaluation</t>
  </si>
  <si>
    <t>contract period = 1 year(s) ----- startup exemption for years of experience and turnover = no ----- document required from seller = experience criteria,certificate (requested in atc),oem authorization certificate ----- evaluation method = total value wise evaluation</t>
  </si>
  <si>
    <t>contract period = 3 year(s) ----- startup exemption for years of experience and turnover = no ----- document required from seller = experience criteria,certificate (requested in atc),additional doc 1 (requested in atc) ----- evaluation method = total value wise evaluation</t>
  </si>
  <si>
    <t>total quantity = 8000 ----- mse exemption for years of experience and turnover = no ----- startup exemption for years of experience and turnover = no ----- document required from seller = experience criteria,past performance,bidder turnover,certificate (requested in atc),oem annual turnover ----- evaluation method = total value wise evaluation</t>
  </si>
  <si>
    <t>total quantity = 5 ----- mse exemption for years of experience and turnover = no ----- startup exemption for years of experience and turnover = no ----- document required from seller = certificate (requested in atc),additional doc 1 (requested in atc),compliance of boq specification and supporting document ----- evaluation method = item wise evaluation/</t>
  </si>
  <si>
    <t>total quantity = 200 ----- mse exemption for years of experience and turnover = no ----- startup exemption for years of experience and turnover = no ----- document required from seller = bidder turnover,certificate (requested in atc) ----- evaluation method = total value wise evaluation</t>
  </si>
  <si>
    <t>total quantity = 14000 ----- mse exemption for years of experience and turnover = no ----- startup exemption for years of experience and turnover = no ----- evaluation method = total value wise evaluation</t>
  </si>
  <si>
    <t>contract period = 9 month(s) ----- startup exemption for years of experience and turnover = no ----- document required from seller = experience criteria,bidder turnover,certificate (requested in atc),oem annual turnover,additional doc 1 (requested in atc),additional doc 2 (requested in atc),additional doc 3 (requested in atc),additional doc 4 (requested in atc) ----- evaluation method = total value wise evaluation</t>
  </si>
  <si>
    <t>total quantity = 23 -----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</si>
  <si>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52 -----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</si>
  <si>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90 ----- mse exemption for years of experience and turnover = no ----- startup exemption for years of experience and turnover = no ----- document required from seller = past performance,certificate (requested in atc),oem authorization certificate,additional doc 1 (requested in atc),compliance of boq specification and supporting document ----- evaluation method = item wise evaluation/</t>
  </si>
  <si>
    <t>total quantity = 1 ----- mse exemption for years of experience and turnover = no ----- startup exemption for years of experience and turnover = no ----- document required from seller = experience criteria,bidder turnover,certificate (requested in atc),oem authorization certificate,oem annual turnover ----- evaluation method = total value wise evaluation</t>
  </si>
  <si>
    <t>total quantity = 5 -----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</si>
  <si>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800 -----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</si>
  <si>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contract period = 1 year(s) ----- mse exemption for years of experience and turnover = no ----- startup exemption for years of experience and turnover = no ----- document required from seller = experience criteria,bidder turnover,additional doc 1 (requested in atc),additional doc 2 (requested in atc),additional doc 3 (requested in atc) ----- evaluation method = total value wise evaluation</t>
  </si>
  <si>
    <t>contract period = 3 year(s) ----- mse exemption for years of experience and turnover = no ----- startup exemption for years of experience and turnover = no ----- document required from seller = experience criteria,bidder turnover,additional doc 1 (requested in atc),additional doc 2 (requested in atc) ----- evaluation method = total value wise evaluation</t>
  </si>
  <si>
    <t>total quantity = 40000 ----- mse exemption for years of experience and turnover = no ----- startup exemption for years of experience and turnover = no ----- document required from seller = certificate (requested in atc),additional doc 1 (requested in atc),additional doc 2 (requested in atc) ----- evaluation method = total value wise evaluation</t>
  </si>
  <si>
    <t>total quantity = 13 ----- mse exemption for years of experience and turnover = no ----- startup exemption for years of experience and turnover = no ----- document required from seller = additional doc 1 (requested in atc) ----- evaluation method = total value wise evaluation</t>
  </si>
  <si>
    <t>total quantity = 10 ----- mse exemption for years of experience and turnover = no ----- startup exemption for years of experience and turnover = no ----- document required from seller = additional doc 1 (requested in atc) ----- evaluation method = total value wise evaluation</t>
  </si>
  <si>
    <t>total quantity = 920 ----- mse exemption for years of experience and turnover = no ----- startup exemption for years of experience and turnover = no ----- document required from seller = certificate (requested in atc) ----- evaluation method = total value wise evaluation</t>
  </si>
  <si>
    <t>total quantity = 222 ----- mse exemption for years of experience and turnover = no ----- startup exemption for years of experience and turnover = no ----- document required from seller = additional doc 1 (requested in atc),additional doc 2 (requested in atc) ----- evaluation method = total value wise evaluation</t>
  </si>
  <si>
    <t>total quantity = 24 ----- mse exemption for years of experience and turnover = no ----- startup exemption for years of experience and turnover = no ----- evaluation method = total value wise evaluation</t>
  </si>
  <si>
    <t>contract period = 3 year(s) ----- mse exemption for years of experience and turnover = no ----- startup exemption for years of experience and turnover = no ----- document required from seller = experience criteria,bidder turnover,additional doc 1 (requested in atc),additional doc 2 (requested in atc),additional doc 3 (requested in atc) ----- evaluation method = total value wise evaluation</t>
  </si>
  <si>
    <t>total quantity = 12000 ----- mse exemption for years of experience and turnover = no ----- startup exemption for years of experience and turnover = no ----- document required from seller = experience criteria,bidder turnover,certificate (requested in atc),additional doc 1 (requested in atc) ----- evaluation method = total value wise evaluation</t>
  </si>
  <si>
    <t>total quantity = 96 ----- mse exemption for years of experience and turnover = no ----- startup exemption for years of experience and turnover = no ----- document required from seller = additional doc 1 (requested in atc) ----- evaluation method = total value wise evaluation</t>
  </si>
  <si>
    <t>total quantity = 46 ----- mse exemption for years of experience and turnover = no ----- startup exemption for years of experience and turnover = no ----- document required from seller = oem authorization certificate,additional doc 1 (requested in atc) ----- evaluation method = total value wise evaluation</t>
  </si>
  <si>
    <t>total quantity = 120 ----- mse exemption for years of experience and turnover = no ----- startup exemption for years of experience and turnover = no ----- document required from seller = experience criteria ----- evaluation method = item wise evaluation/</t>
  </si>
  <si>
    <t>total quantity = 1596 ----- mse exemption for years of experience and turnover = no ----- startup exemption for years of experience and turnover = no ----- document required from seller = experience criteria ----- evaluation method = total value wise evaluation</t>
  </si>
  <si>
    <t>total quantity = 2000 ----- mse exemption for years of experience and turnover = no ----- startup exemption for years of experience and turnover = no ----- document required from seller = experience criteria,past performance,bidder turnover ----- evaluation method = total value wise evaluation</t>
  </si>
  <si>
    <t>total quantity = 1200 ----- mse exemption for years of experience and turnover = no ----- startup exemption for years of experience and turnover = no ----- evaluation method = total value wise evaluation</t>
  </si>
  <si>
    <t>total quantity = 9500 ----- mse exemption for years of experience and turnover = no ----- startup exemption for years of experience and turnover = no ----- evaluation method = total value wise evaluation</t>
  </si>
  <si>
    <t>total quantity = 10500 ----- mse exemption for years of experience and turnover = no ----- startup exemption for years of experience and turnover = no ----- document required from seller = experience criteria,bidder turnover,certificate (requested in atc) ----- evaluation method = total value wise evaluation</t>
  </si>
  <si>
    <t>contract period = 1 month(s) 16 day(s) ----- mse exemption for years of experience and turnover = no ----- document required from seller = experience criteria,bidder turnover,additional doc 1 (requested in atc),additional doc 2 (requested in atc),additional doc 3 (requested in atc),additional doc 4 (requested in atc) ----- evaluation method = total value wise evaluation</t>
  </si>
  <si>
    <t>total quantity = 10 ----- mse exemption for years of experience and turnover = no ----- startup exemption for years of experience and turnover = no ----- document required from seller = experience criteria,additional doc 1 (requested in atc),additional doc 2 (requested in atc),additional doc 3 (requested in atc) ----- evaluation method = total value wise evaluation</t>
  </si>
  <si>
    <t>total quantity = 8 ----- mse exemption for years of experience and turnover = no ----- startup exemption for years of experience and turnover = no ----- document required from seller = oem authorization certificate,additional doc 1 (requested in atc) ----- evaluation method = item wise evaluation/</t>
  </si>
  <si>
    <t>total quantity = 60 ----- mse exemption for years of experience and turnover = no ----- startup exemption for years of experience and turnover = no ----- document required from seller = additional doc 1 (requested in atc) ----- evaluation method = total value wise evaluation</t>
  </si>
  <si>
    <t>total quantity = 32 ----- mse exemption for years of experience and turnover = no ----- startup exemption for years of experience and turnover = no ----- evaluation method = item wise evaluation/</t>
  </si>
  <si>
    <t>total quantity = 300 ----- mse exemption for years of experience and turnover = no ----- startup exemption for years of experience and turnover = no ----- document required from seller = additional doc 1 (requested in atc) ----- evaluation method = total value wise evaluation</t>
  </si>
  <si>
    <t>total quantity = 5 ----- document required from seller = additional doc 1 (requested in atc) ----- evaluation method = total value wise evaluation</t>
  </si>
  <si>
    <t>total quantity = 1 ----- document required from seller = certificate (requested in atc),oem authorization certificate,additional doc 1 (requested in atc) ----- evaluation method = total value wise evaluation</t>
  </si>
  <si>
    <t>total quantity = 300 ----- document required from seller = experience criteria,additional doc 1 (requested in atc) ----- evaluation method = total value wise evaluation</t>
  </si>
  <si>
    <t>total quantity = 31 ----- mse exemption for years of experience and turnover = no ----- startup exemption for years of experience and turnover = no ----- evaluation method = total value wise evaluation</t>
  </si>
  <si>
    <t>total quantity = 2 ----- mse exemption for years of experience and turnover = no ----- startup exemption for years of experience and turnover = no ----- document required from seller = additional doc 1 (requested in atc) ----- evaluation method = total value wise evaluation</t>
  </si>
  <si>
    <t>total quantity = 3255 ----- mse exemption for years of experience and turnover = no ----- startup exemption for years of experience and turnover = no ----- evaluation method = total value wise evaluation</t>
  </si>
  <si>
    <t>contract period = 1 year(s) ----- startup exemption for years of experience and turnover = no ----- document required from seller = experience criteria,bidder turnover,oem authorization certificate ----- evaluation method = total value wise evaluation</t>
  </si>
  <si>
    <t>total quantity = 18 ----- mse exemption for years of experience and turnover = no ----- startup exemption for years of experience and turnover = no ----- document required from seller = oem annual turnover,additional doc 1 (requested in atc),additional doc 2 (requested in atc) ----- evaluation method = total value wise evaluation</t>
  </si>
  <si>
    <t>total quantity = 1 ----- mse exemption for years of experience and turnover = no ----- startup exemption for years of experience and turnover = no ----- document required from seller = oem authorization certificate,additional doc 1 (requested in atc),additional doc 2 (requested in atc),additional doc 3 (requested in atc) ----- evaluation method = total value wise evaluation</t>
  </si>
  <si>
    <t>total quantity = 9 ----- mse exemption for years of experience and turnover = no ----- startup exemption for years of experience and turnover = no ----- document required from seller = oem authorization certificate,additional doc 1 (requested in atc),additional doc 2 (requested in atc),additional doc 3 (requested in atc) ----- evaluation method = total value wise evaluation</t>
  </si>
  <si>
    <t>total quantity = 7 ----- startup exemption for years of experience and turnover = no ----- document required from seller = experience criteria,past performance,bidder turnover,oem authorization certificate ----- evaluation method = total value wise evaluation</t>
  </si>
  <si>
    <t>contract period = 9 month(s) ----- mse exemption for years of experience and turnover = no ----- startup exemption for years of experience and turnover = no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</si>
  <si>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contract period = 11 month(s) ----- mse exemption for years of experience and turnover = no ----- startup exemption for years of experience and turnover = no ----- document required from seller = experience criteria,certificate (requested in atc),additional doc 1 (requested in atc),additional doc 2 (requested in atc),additional doc 3 (requested in atc),additional doc 4 (requested in atc) ----- evaluation method = total value wise evaluation</t>
  </si>
  <si>
    <t>total quantity = 18 ----- mse exemption for years of experience and turnover = no ----- startup exemption for years of experience and turnover = no ----- document required from seller = certificate (requested in atc),oem authorization certificate ----- evaluation method = total value wise evaluation</t>
  </si>
  <si>
    <t>total quantity = 1275 ----- mse exemption for years of experience and turnover = no ----- startup exemption for years of experience and turnover = no ----- evaluation method = item wise evaluation/</t>
  </si>
  <si>
    <t>contract period = 11 month(s) ----- mse exemption for years of experience and turnover = no ----- startup exemption for years of experience and turnover = no ----- document required from seller = experience criteria,bidder turnover,additional doc 1 (requested in atc),additional doc 2 (requested in atc),additional doc 3 (requested in atc),additional doc 4 (requested in atc) ----- evaluation method = total value wise evaluation</t>
  </si>
  <si>
    <t>contract period = 1 year(s) ----- mse exemption for years of experience and turnover = no ----- startup exemption for years of experience and turnover = no ----- document required from seller = oem authorization certificate,additional doc 1 (requested in atc),additional doc 2 (requested in atc),additional doc 3 (requested in atc),additional doc 4 (requested in atc) ----- evaluation method = total value wise evaluation</t>
  </si>
  <si>
    <t>contract period = 11 month(s) ----- mse exemption for years of experience and turnover = no ----- startup exemption for years of experience and turnover = no ----- document required from seller = experience criteria,additional doc 1 (requested in atc),additional doc 2 (requested in atc),additional doc 3 (requested in atc),additional doc 4 (requested in atc) ----- evaluation method = total value wise evaluation</t>
  </si>
  <si>
    <t>contract period = 2 month(s) ----- mse exemption for years of experience and turnover = no ----- startup exemption for years of experience and turnover = no ----- document required from seller = oem authorization certificate,additional doc 1 (requested in atc),additional doc 2 (requested in atc),additional doc 3 (requested in atc),additional doc 4 (requested in atc) ----- evaluation method = total value wise evaluation</t>
  </si>
  <si>
    <t>total quantity = 780 ----- mse exemption for years of experience and turnover = no ----- startup exemption for years of experience and turnover = no ----- evaluation method = total value wise evaluation</t>
  </si>
  <si>
    <t>total quantity = 39 ----- mse exemption for years of experience and turnover = no ----- startup exemption for years of experience and turnover = no ----- evaluation method = item wise evaluation/</t>
  </si>
  <si>
    <t>total quantity = 130 ----- mse exemption for years of experience and turnover = no ----- startup exemption for years of experience and turnover = no ----- evaluation method = item wise evaluation/</t>
  </si>
  <si>
    <t>total quantity = 7 ----- mse exemption for years of experience and turnover = no ----- startup exemption for years of experience and turnover = no ----- evaluation method = total value wise evaluation</t>
  </si>
  <si>
    <t>total quantity = 65 ----- mse exemption for years of experience and turnover = no ----- startup exemption for years of experience and turnover = no ----- document required from seller = experience criteria ----- evaluation method = total value wise evaluation</t>
  </si>
  <si>
    <t>total quantity = 40 ----- mse exemption for years of experience and turnover = no ----- startup exemption for years of experience and turnover = no ----- evaluation method = total value wise evaluation</t>
  </si>
  <si>
    <t>total quantity = 6 ----- mse exemption for years of experience and turnover = no ----- startup exemption for years of experience and turnover = no ----- document required from seller = bidder turnover,additional doc 1 (requested in atc) ----- evaluation method = total value wise evaluation</t>
  </si>
  <si>
    <t>total quantity = 2 ----- document required from seller = additional doc 1 (requested in atc),additional doc 2 (requested in atc),additional doc 3 (requested in atc) ----- evaluation method = total value wise evaluation</t>
  </si>
  <si>
    <t>total quantity = 24 ----- mse exemption for years of experience and turnover = no ----- startup exemption for years of experience and turnover = no ----- document required from seller = additional doc 1 (requested in atc),additional doc 2 (requested in atc),additional doc 3 (requested in atc) ----- evaluation method = total value wise evaluation</t>
  </si>
  <si>
    <t>total quantity = 170 ----- mse exemption for years of experience and turnover = no ----- startup exemption for years of experience and turnover = no ----- document required from seller = compliance of boq specification and supporting document ----- evaluation method = total value wise evaluation</t>
  </si>
  <si>
    <t>total quantity = 80 ----- mse exemption for years of experience and turnover = no ----- startup exemption for years of experience and turnover = no ----- evaluation method = item wise evaluation/</t>
  </si>
  <si>
    <t>total quantity = 500 ----- mse exemption for years of experience and turnover = no ----- startup exemption for years of experience and turnover = no ----- document required from seller = certificate (requested in atc),additional doc 1 (requested in atc) ----- evaluation method = total value wise evaluation</t>
  </si>
  <si>
    <t>total quantity = 33 ----- mse exemption for years of experience and turnover = no ----- startup exemption for years of experience and turnover = no ----- document required from seller = certificate (requested in atc),additional doc 1 (requested in atc) ----- evaluation method = total value wise evaluation</t>
  </si>
  <si>
    <t>total quantity = 100000 ----- document required from seller = additional doc 1 (requested in atc),additional doc 2 (requested in atc),additional doc 3 (requested in atc) ----- evaluation method = total value wise evaluation</t>
  </si>
  <si>
    <t>total quantity = 666 ----- mse exemption for years of experience and turnover = no ----- startup exemption for years of experience and turnover = no ----- evaluation method = item wise evaluation/</t>
  </si>
  <si>
    <t>total quantity = 1300 ----- document required from seller = additional doc 1 (requested in atc),additional doc 2 (requested in atc),additional doc 3 (requested in atc),additional doc 4 (requested in atc),compliance of boq specification and supporting document ----- evaluation method = item wise evaluation/</t>
  </si>
  <si>
    <t>total quantity = 10 -----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</si>
  <si>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345 ----- mse exemption for years of experience and turnover = no ----- startup exemption for years of experience and turnover = no ----- document required from seller = oem authorization certificate,additional doc 1 (requested in atc),additional doc 2 (requested in atc) ----- evaluation method = total value wise evaluation</t>
  </si>
  <si>
    <t>total quantity = 62 ----- mse exemption for years of experience and turnover = no ----- startup exemption for years of experience and turnover = no ----- document required from seller = oem authorization certificate,additional doc 1 (requested in atc),additional doc 2 (requested in atc) ----- evaluation method = total value wise evaluation</t>
  </si>
  <si>
    <t>total quantity = 1 ----- mse exemption for years of experience and turnover = no ----- startup exemption for years of experience and turnover = no ----- document required from seller = experience criteria,past performance,bidder turnover,oem annual turnover ----- evaluation method = total value wise evaluation</t>
  </si>
  <si>
    <t>total quantity = 20 ----- mse exemption for years of experience and turnover = no ----- startup exemption for years of experience and turnover = no ----- document required from seller = certificate (requested in atc),oem authorization certificate,additional doc 1 (requested in atc) ----- evaluation method = total value wise evaluation</t>
  </si>
  <si>
    <t>total quantity = 80 ----- mse exemption for years of experience and turnover = no ----- document required from seller = experience criteria,past performance,bidder turnover,certificate (requested in atc),oem authorization certificate,additional doc 1 (requested in atc),compliance of boq specification and supporting document ----- evaluation method = total value wise evaluation</t>
  </si>
  <si>
    <t>total quantity = 5 -----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total value wise evaluation</t>
  </si>
  <si>
    <t>total quantity = 40 ----- mse exemption for years of experience and turnover = no ----- startup exemption for years of experience and turnover = no ----- document required from seller = certificate (requested in atc),oem authorization certificate ----- evaluation method = total value wise evaluation</t>
  </si>
  <si>
    <t>contract period = 2 year(s) ----- mse exemption for years of experience and turnover = no ----- startup exemption for years of experience and turnover = no ----- document required from seller = experience criteria,bidder turnover,certificate (requested in atc),additional doc 1 (requested in atc) ----- evaluation method = total value wise evaluation</t>
  </si>
  <si>
    <t>total quantity = 80 ----- mse exemption for years of experience and turnover = no ----- startup exemption for years of experience and turnover = no ----- document required from seller = additional doc 1 (requested in atc) ----- evaluation method = item wise evaluation/</t>
  </si>
  <si>
    <t>total quantity = 5 ----- mse exemption for years of experience and turnover = no ----- startup exemption for years of experience and turnover = no ----- document required from seller = additional doc 1 (requested in atc) ----- evaluation method = total value wise evaluation</t>
  </si>
  <si>
    <t>total quantity = 50 ----- mse exemption for years of experience and turnover = no ----- startup exemption for years of experience and turnover = no ----- document required from seller = certificate (requested in atc) ----- evaluation method = total value wise evaluation</t>
  </si>
  <si>
    <t>total quantity = 300 ----- mse exemption for years of experience and turnover = no ----- startup exemption for years of experience and turnover = no ----- document required from seller = additional doc 1 (requested in atc) ----- evaluation method = item wise evaluation/</t>
  </si>
  <si>
    <t>total quantity = 8 ----- mse exemption for years of experience and turnover = no ----- startup exemption for years of experience and turnover = no ----- document required from seller = certificate (requested in atc) ----- evaluation method = item wise evaluation/</t>
  </si>
  <si>
    <t>total quantity = 100 ----- mse exemption for years of experience and turnover = no ----- startup exemption for years of experience and turnover = no ----- document required from seller = certificate (requested in atc) ----- evaluation method = total value wise evaluation</t>
  </si>
  <si>
    <t>total quantity = 51 ----- mse exemption for years of experience and turnover = no ----- startup exemption for years of experience and turnover = no ----- document required from seller = additional doc 1 (requested in atc) ----- evaluation method = item wise evaluation/</t>
  </si>
  <si>
    <t>total quantity = 2000 ----- mse exemption for years of experience and turnover = no ----- startup exemption for years of experience and turnover = no ----- document required from seller = additional doc 1 (requested in atc),additional doc 2 (requested in atc),additional doc 3 (requested in atc) ----- evaluation method = total value wise evaluation</t>
  </si>
  <si>
    <t>total quantity = 1332 ----- mse exemption for years of experience and turnover = no ----- startup exemption for years of experience and turnover = no ----- document required from seller = additional doc 1 (requested in atc),compliance of boq specification and supporting document ----- evaluation method = item wise evaluation/</t>
  </si>
  <si>
    <t>total quantity = 100 ----- mse exemption for years of experience and turnover = no ----- startup exemption for years of experience and turnover = no ----- document required from seller = certificate (requested in atc),additional doc 1 (requested in atc),additional doc 2 (requested in atc),additional doc 3 (requested in atc) ----- evaluation method = total value wise evaluation</t>
  </si>
  <si>
    <t>total quantity = 1 ----- document required from seller = certificate (requested in atc),additional doc 1 (requested in atc),additional doc 2 (requested in atc) ----- evaluation method = total value wise evaluation</t>
  </si>
  <si>
    <t>total quantity = 1 ----- document required from seller = experience criteria,past performance,bidder turnover,oem authorization certificate ----- evaluation method = total value wise evaluation</t>
  </si>
  <si>
    <t>total quantity = 45 ----- mse exemption for years of experience and turnover = no ----- startup exemption for years of experience and turnover = no ----- document required from seller = experience criteria,past performance,bidder turnover,additional doc 1 (requested in atc) ----- evaluation method = item wise evaluation/</t>
  </si>
  <si>
    <t>total quantity = 14000 ----- mse exemption for years of experience and turnover = no ----- startup exemption for years of experience and turnover = no ----- document required from seller = additional doc 1 (requested in atc) ----- evaluation method = item wise evaluation/</t>
  </si>
  <si>
    <t>total quantity = 350 -----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atc),compliance of boq specification and supporting document ----- evaluation method = total value wise evaluation</t>
  </si>
  <si>
    <t>total quantity = 90 ----- mse exemption for years of experience and turnover = no ----- startup exemption for years of experience and turnover = no ----- document required from seller = certificate (requested in atc),additional doc 1 (requested in atc) ----- evaluation method = total value wise evaluation</t>
  </si>
  <si>
    <t>total quantity = 3350 ----- mse exemption for years of experience and turnover = no ----- startup exemption for years of experience and turnover = no ----- document required from seller = experience criteria,past performance,bidder turnover,certificate (requested in atc),additional doc 1 (requested in atc),additional doc 2 (requested in atc) ----- evaluation method = total value wise evaluation</t>
  </si>
  <si>
    <t>total quantity = 10000 ----- mse exemption for years of experience and turnover = no ----- startup exemption for years of experience and turnover = no ----- document required from seller = experience criteria,past performance,certificate (requested in atc),oem authorization certificate ----- evaluation method = total value wise evaluation</t>
  </si>
  <si>
    <t>total quantity = 136 ----- mse exemption for years of experience and turnover = no ----- startup exemption for years of experience and turnover = no ----- document required from seller = experience criteria,past performance,bidder turnover,certificate (requested in atc),additional doc 1 (requested in atc) ----- evaluation method = total value wise evaluation</t>
  </si>
  <si>
    <t>contract period = 8 month(s) ----- mse exemption for years of experience and turnover = no ----- startup exemption for years of experience and turnover = no ----- document required from seller = certificate (requested in atc) ----- evaluation method = total value wise evaluation</t>
  </si>
  <si>
    <t>contract period = 2 year(s) ----- document required from seller = experience criteria,bidder turnover,certificate (requested in atc) ----- evaluation method = total value wise evaluation</t>
  </si>
  <si>
    <t>total quantity = 4000 -----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</si>
  <si>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60000 -----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</si>
  <si>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3200 ----- mse exemption for years of experience and turnover = no ----- startup exemption for years of experience and turnover = no ----- document required from seller = compliance of boq specification and supporting document ----- evaluation method = item wise evaluation/</t>
  </si>
  <si>
    <t>total quantity = 260 ----- mse exemption for years of experience and turnover = no ----- startup exemption for years of experience and turnover = no ----- document required from seller = compliance of boq specification and supporting document ----- evaluation method = item wise evaluation/</t>
  </si>
  <si>
    <t>total quantity = 1000 ----- startup exemption for years of experience and turnover = no ----- document required from seller = experience criteria,past performance,certificate (requested in atc) ----- evaluation method = total value wise evaluation</t>
  </si>
  <si>
    <t>total quantity = 200 ----- mse exemption for years of experience and turnover = no ----- startup exemption for years of experience and turnover = no ----- document required from seller = experience criteria,certificate (requested in atc),oem authorization certificate,additional doc 1 (requested in atc),compliance of boq specification and supporting document ----- evaluation method = item wise evaluation/</t>
  </si>
  <si>
    <t>total quantity = 1800 ----- mse exemption for years of experience and turnover = no ----- startup exemption for years of experience and turnover = no ----- document required from seller = certificate (requested in atc),oem authorization certificate,additional doc 1 (requested in atc),compliance of boq specification and supporting document ----- evaluation method = total value wise evaluation</t>
  </si>
  <si>
    <t>total quantity = 180 ----- mse exemption for years of experience and turnover = no ----- startup exemption for years of experience and turnover = no ----- document required from seller = experience criteria,certificate (requested in atc),oem authorization certificate,additional doc 1 (requested in atc),compliance of boq specification and supporting document ----- evaluation method = total value wise evaluation</t>
  </si>
  <si>
    <t>total quantity = 229 ----- mse exemption for years of experience and turnover = no ----- startup exemption for years of experience and turnover = no ----- document required from seller = certificate (requested in atc),compliance of boq specification and supporting document ----- evaluation method = item wise evaluation/</t>
  </si>
  <si>
    <t>total quantity = 3 -----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atc),compliance of boq specification and supporting document ----- evaluation method = total value wise evaluation</t>
  </si>
  <si>
    <t>total quantity = 12 -----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atc),compliance of boq specification and supporting document ----- evaluation method = item wise evaluation/</t>
  </si>
  <si>
    <t>total quantity = 130 ----- mse exemption for years of experience and turnover = no ----- startup exemption for years of experience and turnover = no ----- document required from seller = experience criteria,certificate (requested in atc),oem authorization certificate,additional doc 1 (requested in atc),compliance of boq specification and supporting document ----- evaluation method = item wise evaluation/</t>
  </si>
  <si>
    <t>total quantity = 52 ----- mse exemption for years of experience and turnover = no ----- startup exemption for years of experience and turnover = no ----- document required from seller = certificate (requested in atc),additional doc 1 (requested in atc) ----- evaluation method = item wise evaluation/</t>
  </si>
  <si>
    <t>total quantity = 1280 ----- mse exemption for years of experience and turnover = no ----- startup exemption for years of experience and turnover = no ----- document required from seller = certificate (requested in atc),compliance of boq specification and supporting document ----- evaluation method = total value wise evaluation</t>
  </si>
  <si>
    <t>total quantity = 3 -----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total value wise evaluation</t>
  </si>
  <si>
    <t>contract period = 1 year(s) ----- mse exemption for years of experience and turnover = no ----- startup exemption for years of experience and turnover = no ----- document required from seller = oem authorization certificate,oem annual turnover ----- evaluation method = total value wise evaluation</t>
  </si>
  <si>
    <t>total quantity = 2 ----- document required from seller = experience criteria,past performance,bidder turnover,certificate (requested in atc),additional doc 1 (requested in atc) ----- evaluation method = total value wise evaluation</t>
  </si>
  <si>
    <t>total quantity = 8000 ----- document required from seller = experience criteria,past performance,bidder turnover,certificate (requested in atc),oem authorization certificate,additional doc 1 (requested in atc) ----- evaluation method = total value wise evaluation</t>
  </si>
  <si>
    <t>total quantity = 5000 ----- mse exemption for years of experience and turnover = no ----- startup exemption for years of experience and turnover = no ----- document required from seller = certificate (requested in atc),compliance of boq specification and supporting document ----- evaluation method = total value wise evaluation</t>
  </si>
  <si>
    <t>total quantity = 33 ----- mse exemption for years of experience and turnover = no ----- startup exemption for years of experience and turnover = no ----- document required from seller = experience criteria,bidder turnover,certificate (requested in atc),oem authorization certificate,compliance of boq specification and supporting document ----- evaluation method = total value wise evaluation</t>
  </si>
  <si>
    <t>total quantity = 110 ----- mse exemption for years of experience and turnover = no ----- startup exemption for years of experience and turnover = no ----- document required from seller = experience criteria,past performance ----- evaluation method = total value wise evaluation</t>
  </si>
  <si>
    <t>total quantity = 22 ----- document required from seller = experience criteria,past performance,bidder turnover,compliance of boq specification and supporting document ----- evaluation method = total value wise evaluation</t>
  </si>
  <si>
    <t>total quantity = 1 ----- document required from seller = oem authorization certificate,additional doc 1 (requested in atc),compliance of boq specification and supporting document ----- evaluation method = total value wise evaluation</t>
  </si>
  <si>
    <t>contract period = 2 year(s) ----- document required from seller = experience criteria,bidder turnover,certificate (requested in atc),oem authorization certificate,additional doc 1 (requested in atc) ----- evaluation method = total value wise evaluation</t>
  </si>
  <si>
    <t>total quantity = 2000 ----- mse exemption for years of experience and turnover = no ----- startup exemption for years of experience and turnover = no ----- document required from seller = certificate (requested in atc),compliance of boq specification and supporting document ----- evaluation method = total value wise evaluation</t>
  </si>
  <si>
    <t>total quantity = 4 ----- mse exemption for years of experience and turnover = no ----- startup exemption for years of experience and turnover = no ----- document required from seller = certificate (requested in atc),oem authorization certificate ----- evaluation method = total value wise evaluation</t>
  </si>
  <si>
    <t>total quantity = 1650 ----- mse exemption for years of experience and turnover = no ----- startup exemption for years of experience and turnover = no ----- document required from seller = certificate (requested in atc),compliance of boq specification and supporting document ----- evaluation method = total value wise evaluation</t>
  </si>
  <si>
    <t>total quantity = 3 -----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atc),compliance of boq specification and supporting document ----- evaluation method = total value wise evaluation</t>
  </si>
  <si>
    <t>total quantity = 6 ----- mse exemption for years of experience and turnover = no ----- startup exemption for years of experience and turnover = no ----- document required from seller = experience criteria,past performance,bidder turnover,oem authorization certificate,oem annual turnover ----- evaluation method = total value wise evaluation</t>
  </si>
  <si>
    <t>total quantity = 1 ----- mse exemption for years of experience and turnover = no ----- startup exemption for years of experience and turnover = no ----- document required from seller = experience criteria,past performance,bidder turnover,oem authorization certificate,oem annual turnover,additional doc 1 (requested in atc),compliance of boq specification and supporting document ----- evaluation method = total value wise evaluation</t>
  </si>
  <si>
    <t>total quantity = 7000 ----- document required from seller = oem authorization certificate,compliance of boq specification and supporting document ----- evaluation method = item wise evaluation/</t>
  </si>
  <si>
    <t>total quantity = 1 ----- mse exemption for years of experience and turnover = no ----- startup exemption for years of experience and turnover = no ----- document required from seller = certificate (requested in atc),oem authorization certificate,additional doc 1 (requested in atc),additional doc 2 (requested in atc),compliance of boq specification and supporting document ----- evaluation method = total value wise evaluation</t>
  </si>
  <si>
    <t>total quantity = 9850 -----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</si>
  <si>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500 ----- mse exemption for years of experience and turnover = no ----- startup exemption for years of experience and turnover = no ----- document required from seller = oem authorization certificate,compliance of boq specification and supporting document ----- evaluation method = total value wise evaluation</t>
  </si>
  <si>
    <t>contract period = 2 year(s) 3 month(s) ----- document required from seller = additional doc 1 (requested in atc),additional doc 2 (requested in atc),additional doc 3 (requested in atc),additional doc 4 (requested in atc) ----- evaluation method = total value wise evaluation</t>
  </si>
  <si>
    <t>total quantity = 2 -----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 ----- evaluation method = total value wise evaluation</t>
  </si>
  <si>
    <t>total quantity = 10 ----- mse exemption for years of experience and turnover = no ----- startup exemption for years of experience and turnover = no ----- document required from seller = experience criteria,past performance,oem authorization certificate ----- evaluation method = total value wise evaluation</t>
  </si>
  <si>
    <t>total quantity = 10 ----- mse exemption for years of experience and turnover = no ----- startup exemption for years of experience and turnover = no ----- document required from seller = experience criteria,bidder turnover,oem authorization certificate ----- evaluation method = total value wise evaluation</t>
  </si>
  <si>
    <t>total quantity = 412 ----- mse exemption for years of experience and turnover = no ----- startup exemption for years of experience and turnover = no ----- document required from seller = experience criteria,past performance,certificate (requested in atc),oem authorization certificate,compliance of boq specification and supporting document ----- evaluation method = total value wise evaluation</t>
  </si>
  <si>
    <t>total quantity = 22 ----- mse exemption for years of experience and turnover = no ----- startup exemption for years of experience and turnover = no ----- document required from seller = experience criteria,past performance,bidder turnover,oem authorization certificate,oem annual turnover ----- evaluation method = total value wise evaluation</t>
  </si>
  <si>
    <t>total quantity = 30 ----- document required from seller = certificate (requested in atc),additional doc 1 (requested in atc),additional doc 2 (requested in atc),additional doc 3 (requested in atc),additional doc 4 (requested in atc) ----- evaluation method = total value wise evaluation</t>
  </si>
  <si>
    <t>total quantity = 4 ----- document required from seller = certificate (requested in atc),additional doc 1 (requested in atc),additional doc 2 (requested in atc),additional doc 3 (requested in atc),additional doc 4 (requested in atc) ----- evaluation method = total value wise evaluation</t>
  </si>
  <si>
    <t>total quantity = 10 ----- document required from seller = certificate (requested in atc),additional doc 1 (requested in atc),additional doc 2 (requested in atc),additional doc 3 (requested in atc),additional doc 4 (requested in atc) ----- evaluation method = total value wise evaluation</t>
  </si>
  <si>
    <t>contract period = 1 year(s) ----- document required from seller = certificate (requested in atc),additional doc 1 (requested in atc),additional doc 2 (requested in atc),additional doc 3 (requested in atc),additional doc 4 (requested in atc) ----- evaluation method = total value wise evaluation</t>
  </si>
  <si>
    <t>total quantity = 8820000 ----- document required from seller = certificate (requested in atc),additional doc 1 (requested in atc),additional doc 2 (requested in atc),additional doc 3 (requested in atc),additional doc 4 (requested in atc) ----- evaluation method = total value wise evaluation</t>
  </si>
  <si>
    <t>total quantity = 1 -----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atc),compliance of boq specification and supporting document ----- evaluation method = total value wise evaluation</t>
  </si>
  <si>
    <t>contract period = 5 year(s) ----- mse exemption for years of experience and turnover = no ----- startup exemption for years of experience and turnover = no ----- document required from seller = experience criteria,bidder turnover,certificate (requested in atc),oem authorization certificate,oem annual turnover,additional doc 1 (requested in atc),additional doc 2 (requested in atc),additional doc 3 (requested in atc),additional doc 4 (requested in atc) ----- evaluation method = total value wise evaluation</t>
  </si>
  <si>
    <t>contract period = 1 year(s) ----- mse exemption for years of experience and turnover = no ----- document required from seller = experience criteria,bidder turnover,certificate (requested in atc) ----- evaluation method = total value wise evaluation</t>
  </si>
  <si>
    <t>contract period = 3 month(s) 14 day(s) ----- document required from seller = experience criteria,bidder turnover,certificate (requested in atc),additional doc 1 (requested in atc) ----- evaluation method = total value wise evaluation</t>
  </si>
  <si>
    <t>total quantity = 348 ----- document required from seller = experience criteria,past performance,bidder turnover,certificate (requested in atc),oem authorization certificate,oem annual turnover,additional doc 1 (requested in atc) ----- evaluation method = total value wise evaluation</t>
  </si>
  <si>
    <t>total quantity = 4 ----- document required from seller = experience criteria,past performance,bidder turnover,certificate (requested in atc),oem authorization certificate,oem annual turnover,additional doc 1 (requested in atc) ----- evaluation method = total value wise evaluation</t>
  </si>
  <si>
    <t>total quantity = 3000 ----- mse exemption for years of experience and turnover = no ----- startup exemption for years of experience and turnover = no ----- document required from seller = oem authorization certificate ----- evaluation method = total value wise evaluation</t>
  </si>
  <si>
    <t>total quantity = 350 ----- mse exemption for years of experience and turnover = no ----- startup exemption for years of experience and turnover = no ----- document required from seller = oem authorization certificate ----- evaluation method = total value wise evaluation</t>
  </si>
  <si>
    <t>total quantity = 380 ----- mse exemption for years of experience and turnover = no ----- startup exemption for years of experience and turnover = no ----- document required from seller = oem authorization certificate ----- evaluation method = total value wise evaluation</t>
  </si>
  <si>
    <t>total quantity = 792 ----- document required from seller = experience criteria,past performance,bidder turnover,certificate (requested in atc),oem annual turnover,additional doc 1 (requested in atc),additional doc 2 (requested in atc),compliance of boq specification and supporting document ----- evaluation method = total value wise evaluation</t>
  </si>
  <si>
    <t>total quantity = 10 ----- startup exemption for years of experience and turnover = no ----- document required from seller = certificate (requested in atc) ----- evaluation method = total value wise evaluation</t>
  </si>
  <si>
    <t>total quantity = 358000 -----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total value wise evaluation</t>
  </si>
  <si>
    <t>total quantity = 3257 ----- startup exemption for years of experience and turnover = no ----- document required from seller = experience criteria,certificate (requested in atc),compliance of boq specification and supporting document ----- evaluation method = total value wise evaluation</t>
  </si>
  <si>
    <t>total quantity = 287100 ----- mse exemption for years of experience and turnover = no ----- startup exemption for years of experience and turnover = no ----- document required from seller = experience criteria,bidder turnover,certificate (requested in atc),additional doc 1 (requested in atc),additional doc 2 (requested in atc),additional doc 3 (requested in atc),additional doc 4 (requested in atc),compliance of boq specification and supporting document ----- evaluation method = group wise evaluation</t>
  </si>
  <si>
    <t>total quantity = 7 ----- mse exemption for years of experience and turnover = no ----- startup exemption for years of experience and turnover = no ----- document required from seller = experience criteria,past performance,certificate (requested in atc),oem authorization certificate ----- evaluation method = total value wise evaluation</t>
  </si>
  <si>
    <t>total quantity = 42 ----- mse exemption for years of experience and turnover = no ----- startup exemption for years of experience and turnover = no ----- document required from seller = experience criteria,past performance ----- evaluation method = total value wise evaluation</t>
  </si>
  <si>
    <t>total quantity = 5 -----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</si>
  <si>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4 -----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</si>
  <si>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1 ----- mse exemption for years of experience and turnover = no ----- startup exemption for years of experience and turnover = no ----- document required from seller = certificate (requested in atc),additional doc 1 (requested in atc),additional doc 2 (requested in atc),compliance of boq specification and supporting document ----- evaluation method = total value wise evaluation</t>
  </si>
  <si>
    <t>total quantity = 290000 ----- mse exemption for years of experience and turnover = no ----- startup exemption for years of experience and turnover = no ----- evaluation method = total value wise evaluation</t>
  </si>
  <si>
    <t>total quantity = 10 ----- mse exemption for years of experience and turnover = no ----- startup exemption for years of experience and turnover = no ----- document required from seller = oem authorization certificate,additional doc 1 (requested in atc),compliance of boq specification and supporting document ----- evaluation method = total value wise evaluation</t>
  </si>
  <si>
    <t>total quantity = 80 ----- mse exemption for years of experience and turnover = no ----- startup exemption for years of experience and turnover = no ----- document required from seller = additional doc 2 (requested in atc),compliance of boq specification and supporting document ----- evaluation method = total value wise evaluation</t>
  </si>
  <si>
    <t>total quantity = 6 ----- mse exemption for years of experience and turnover = no ----- startup exemption for years of experience and turnover = no ----- document required from seller = oem authorization certificate,additional doc 1 (requested in atc),compliance of boq specification and supporting document ----- evaluation method = total value wise evaluation</t>
  </si>
  <si>
    <t>total quantity = 185 ----- mse exemption for years of experience and turnover = no ----- startup exemption for years of experience and turnover = no ----- document required from seller = oem authorization certificate,additional doc 1 (requested in atc),compliance of boq specification and supporting document ----- evaluation method = total value wise evaluation</t>
  </si>
  <si>
    <t>total quantity = 649 ----- mse exemption for years of experience and turnover = no ----- startup exemption for years of experience and turnover = no ----- evaluation method = item wise evaluation/</t>
  </si>
  <si>
    <t>total quantity = 28 ----- mse exemption for years of experience and turnover = no ----- startup exemption for years of experience and turnover = no ----- document required from seller = certificate (requested in atc) ----- evaluation method = total value wise evaluation</t>
  </si>
  <si>
    <t>total quantity = 3 ----- mse exemption for years of experience and turnover = no ----- startup exemption for years of experience and turnover = no ----- document required from seller = experience criteria,certificate (requested in atc),oem authorization certificate,additional doc 1 (requested in atc),additional doc 2 (requested in atc) ----- evaluation method = item wise evaluation/</t>
  </si>
  <si>
    <t>total quantity = 12000 ----- mse exemption for years of experience and turnover = no ----- startup exemption for years of experience and turnover = no ----- evaluation method = total value wise evaluation</t>
  </si>
  <si>
    <t>contract period = 1 year(s) ----- startup exemption for years of experience and turnover = no ----- document required from seller = experience criteria,bidder turnover,certificate (requested in atc),oem authorization certificate,oem annual turnover,additional doc 1 (requested in atc),additional doc 2 (requested in atc) ----- evaluation method = total value wise evaluation</t>
  </si>
  <si>
    <t>total quantity = 1 ----- startup exemption for years of experience and turnover = no ----- document required from seller = experience criteria,past performance,oem authorization certificate,additional doc 1 (requested in atc),additional doc 2 (requested in atc) ----- evaluation method = total value wise evaluation</t>
  </si>
  <si>
    <t>contract period = 1 year(s) ----- mse exemption for years of experience and turnover = no ----- startup exemption for years of experience and turnover = no ----- document required from seller = certificate (requested in atc),oem authorization certificate,additional doc 1 (requested in atc),additional doc 2 (requested in atc),additional doc 3 (requested in atc),additional doc 4 (requested in atc) ----- evaluation method = total value wise evaluation</t>
  </si>
  <si>
    <t>total quantity = 7 ----- document required from seller = experience criteria,certificate (requested in atc),oem authorization certificate ----- evaluation method = total value wise evaluation</t>
  </si>
  <si>
    <t>total quantity = 160 ----- document required from seller = experience criteria,certificate (requested in atc),oem authorization certificate ----- evaluation method = total value wise evaluation</t>
  </si>
  <si>
    <t>contract period = 1 month(s) ----- mse exemption for years of experience and turnover = no ----- startup exemption for years of experience and turnover = no ----- document required from seller = experience criteria,certificate (requested in atc),additional doc 1 (requested in atc),additional doc 2 (requested in atc),additional doc 3 (requested in atc) ----- evaluation method = total value wise evaluation</t>
  </si>
  <si>
    <t>total quantity = 223 ----- mse exemption for years of experience and turnover = no ----- startup exemption for years of experience and turnover = no ----- document required from seller = certificate (requested in atc),oem authorization certificate,additional doc 1 (requested in atc) ----- evaluation method = total value wise evaluation</t>
  </si>
  <si>
    <t>total quantity = 38 ----- mse exemption for years of experience and turnover = no ----- startup exemption for years of experience and turnover = no ----- document required from seller = certificate (requested in atc),additional doc 1 (requested in atc) ----- evaluation method = total value wise evaluation</t>
  </si>
  <si>
    <t>total quantity = 3 ----- mse exemption for years of experience and turnover = no ----- startup exemption for years of experience and turnover = no ----- document required from seller = certificate (requested in atc),additional doc 1 (requested in atc) ----- evaluation method = total value wise evaluation</t>
  </si>
  <si>
    <t>total quantity = 47 ----- mse exemption for years of experience and turnover = no ----- startup exemption for years of experience and turnover = no ----- document required from seller = certificate (requested in atc),oem authorization certificate,additional doc 1 (requested in atc),additional doc 2 (requested in atc),additional doc 3 (requested in atc),additional doc 4 (requested in atc),compliance of boq specification and supporting document ----- evaluation method = total value wise evaluation</t>
  </si>
  <si>
    <t>total quantity = 9 ----- mse exemption for years of experience and turnover = no ----- startup exemption for years of experience and turnover = no ----- document required from seller = certificate (requested in atc),oem authorization certificate,additional doc 1 (requested in atc),additional doc 2 (requested in atc),additional doc 3 (requested in atc) ----- evaluation method = total value wise evaluation</t>
  </si>
  <si>
    <t>total quantity = 30 ----- mse exemption for years of experience and turnover = no ----- startup exemption for years of experience and turnover = no ----- document required from seller = certificate (requested in atc),additional doc 1 (requested in atc) ----- evaluation method = total value wise evaluation</t>
  </si>
  <si>
    <t>contract period = 1 year(s) ----- document required from seller = experience criteria ----- evaluation method = total value wise evaluation</t>
  </si>
  <si>
    <t>total quantity = 3 ----- document required from seller = experience criteria,certificate (requested in atc),oem authorization certificate,additional doc 1 (requested in atc) ----- evaluation method = total value wise evaluation</t>
  </si>
  <si>
    <t>contract period = 1 year(s) ----- mse exemption for years of experience and turnover = no ----- startup exemption for years of experience and turnover = no ----- document required from seller = oem authorization certificate,additional doc 2 (requested in atc),additional doc 3 (requested in atc),additional doc 4 (requested in atc) ----- evaluation method = total value wise evaluation</t>
  </si>
  <si>
    <t>total quantity = 3 ----- mse exemption for years of experience and turnover = no ----- startup exemption for years of experience and turnover = no ----- document required from seller = additional doc 1 (requested in atc) ----- evaluation method = total value wise evaluation</t>
  </si>
  <si>
    <t>total quantity = 70 ----- mse exemption for years of experience and turnover = no ----- startup exemption for years of experience and turnover = no ----- document required from seller = additional doc 1 (requested in atc) ----- evaluation method = item wise evaluation/</t>
  </si>
  <si>
    <t>total quantity = 24 ----- mse exemption for years of experience and turnover = no ----- startup exemption for years of experience and turnover = no ----- document required from seller = additional doc 1 (requested in atc) ----- evaluation method = item wise evaluation/</t>
  </si>
  <si>
    <t>total quantity = 59 ----- mse exemption for years of experience and turnover = no ----- startup exemption for years of experience and turnover = no ----- document required from seller = additional doc 1 (requested in atc) ----- evaluation method = item wise evaluation/</t>
  </si>
  <si>
    <t>total quantity = 15 ----- mse exemption for years of experience and turnover = no ----- startup exemption for years of experience and turnover = no ----- document required from seller = additional doc 1 (requested in atc) ----- evaluation method = item wise evaluation/</t>
  </si>
  <si>
    <t>total quantity = 282 ----- mse exemption for years of experience and turnover = no ----- startup exemption for years of experience and turnover = no ----- document required from seller = additional doc 1 (requested in atc) ----- evaluation method = item wise evaluation/</t>
  </si>
  <si>
    <t>total quantity = 12 ----- mse exemption for years of experience and turnover = no ----- startup exemption for years of experience and turnover = no ----- document required from seller = additional doc 1 (requested in atc) ----- evaluation method = total value wise evaluation</t>
  </si>
  <si>
    <t>total quantity = 4040 ----- document required from seller = experience criteria,past performance,bidder turnover,certificate (requested in atc),oem annual turnover,compliance of boq specification and supporting document ----- evaluation method = total value wise evaluation</t>
  </si>
  <si>
    <t>contract period = 4 month(s) ----- mse exemption for years of experience and turnover = no ----- startup exemption for years of experience and turnover = no ----- document required from seller = experience criteria,certificate (requested in atc),additional doc 1 (requested in atc),additional doc 2 (requested in atc),additional doc 3 (requested in atc),additional doc 4 (requested in atc) ----- evaluation method = total value wise evaluation</t>
  </si>
  <si>
    <t>total quantity = 20 ----- document required from seller = experience criteria,past performance,bidder turnover,certificate (requested in atc),oem annual turnover,compliance of boq specification and supporting document ----- evaluation method = total value wise evaluation</t>
  </si>
  <si>
    <t>total quantity = 581 ----- document required from seller = experience criteria,past performance,certificate (requested in atc),oem authorization certificate,additional doc 1 (requested in atc),compliance of boq specification and supporting document ----- evaluation method = total value wise evaluation</t>
  </si>
  <si>
    <t>total quantity = 417 ----- document required from seller = experience criteria,past performance,certificate (requested in atc),oem authorization certificate,additional doc 1 (requested in atc),compliance of boq specification and supporting document ----- evaluation method = total value wise evaluation</t>
  </si>
  <si>
    <t>total quantity = 24 ----- document required from seller = experience criteria,past performance,certificate (requested in atc),oem authorization certificate,additional doc 1 (requested in atc),compliance of boq specification and supporting document ----- evaluation method = total value wise evaluation</t>
  </si>
  <si>
    <t>total quantity = 38 ----- document required from seller = experience criteria,past performance,certificate (requested in atc),oem authorization certificate,additional doc 1 (requested in atc),compliance of boq specification and supporting document ----- evaluation method = total value wise evaluation</t>
  </si>
  <si>
    <t>total quantity = 127 ----- document required from seller = experience criteria,past performance,certificate (requested in atc),oem authorization certificate,additional doc 1 (requested in atc),compliance of boq specification and supporting document ----- evaluation method = total value wise evaluation</t>
  </si>
  <si>
    <t>total quantity = 1410 ----- document required from seller = experience criteria,past performance,certificate (requested in atc),oem authorization certificate,additional doc 1 (requested in atc),compliance of boq specification and supporting document ----- evaluation method = total value wise evaluation</t>
  </si>
  <si>
    <t>contract period = 1 year(s) 1 day(s) ----- startup exemption for years of experience and turnover = no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</si>
  <si>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total quantity = 2000 ----- mse exemption for years of experience and turnover = no ----- startup exemption for years of experience and turnover = no ----- document required from seller = past performance,oem authorization certificate ----- evaluation method = total value wise evaluation</t>
  </si>
  <si>
    <t>total quantity = 76 ----- mse exemption for years of experience and turnover = no ----- startup exemption for years of experience and turnover = no ----- document required from seller = experience criteria,additional doc 1 (requested in atc),additional doc 2 (requested in atc),additional doc 3 (requested in atc),additional doc 4 (requested in atc),compliance of boq specification and supporting document ----- evaluation method = total value wise evaluation</t>
  </si>
  <si>
    <t>contract period = 8 month(s) ----- mse exemption for years of experience and turnover = no ----- startup exemption for years of experience and turnover = no ----- document required from seller = experience criteria,bidder turnover,certificate (requested in atc),additional doc 1 (requested in atc),additional doc 2 (requested in atc) ----- evaluation method = total value wise evaluation</t>
  </si>
  <si>
    <t>total quantity = 6 -----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item wise evaluation/</t>
  </si>
  <si>
    <t>total quantity = 14 -----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total value wise evaluation</t>
  </si>
  <si>
    <t>total quantity = 26000 -----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total value wise evaluation</t>
  </si>
  <si>
    <t>total quantity = 12500 -----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total value wise evaluation</t>
  </si>
  <si>
    <t>total quantity = 17 ----- mse exemption for years of experience and turnover = no ----- startup exemption for years of experience and turnover = no ----- document required from seller = experience criteria,additional doc 1 (requested in atc),additional doc 2 (requested in atc),additional doc 3 (requested in atc),additional doc 4 (requested in atc),compliance of boq specification and supporting document ----- evaluation method = item wise evaluation/</t>
  </si>
  <si>
    <t>total quantity = 1000 -----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total value wise evaluation</t>
  </si>
  <si>
    <t>total quantity = 11805 -----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</si>
  <si>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contract period = 1 year(s) ----- mse exemption for years of experience and turnover = no ----- startup exemption for years of experience and turnover = no ----- document required from seller = additional doc 1 (requested in atc),additional doc 2 (requested in atc),additional doc 3 (requested in atc) ----- evaluation method = total value wise evaluation</t>
  </si>
  <si>
    <t>contract period = 1 year(s) ----- document required from seller = experience criteria,additional doc 1 (requested in atc),additional doc 2 (requested in atc),additional doc 3 (requested in atc) ----- evaluation method = total value wise evaluation</t>
  </si>
  <si>
    <t>total quantity = 17 ----- mse exemption for years of experience and turnover = no ----- startup exemption for years of experience and turnover = no ----- document required from seller = certificate (requested in atc) ----- evaluation method = item wise evaluation/</t>
  </si>
  <si>
    <t>total quantity = 4 ----- mse exemption for years of experience and turnover = no ----- startup exemption for years of experience and turnover = no ----- document required from seller = additional doc 1 (requested in atc),additional doc 2 (requested in atc),additional doc 3 (requested in atc) ----- evaluation method = item wise evaluation/</t>
  </si>
  <si>
    <t>total quantity = 2 ----- mse exemption for years of experience and turnover = no ----- startup exemption for years of experience and turnover = no ----- document required from seller = certificate (requested in atc),additional doc 1 (requested in atc),compliance of boq specification and supporting document ----- evaluation method = total value wise evaluation</t>
  </si>
  <si>
    <t>total quantity = 15 ----- mse exemption for years of experience and turnover = no ----- startup exemption for years of experience and turnover = no ----- document required from seller = experience criteria,oem authorization certificate,compliance of boq specification and supporting document ----- evaluation method = total value wise evaluation</t>
  </si>
  <si>
    <t>total quantity = 9 ----- startup exemption for years of experience and turnover = no ----- document required from seller = experience criteria,past performance,bidder turnover ----- evaluation method = total value wise evaluation</t>
  </si>
  <si>
    <t>contract period = 1 year(s) 1 day(s) ----- startup exemption for years of experience and turnover = no ----- document required from seller = experience criteria,bidder turnover,certificate (requested in atc),oem authorization certificate,oem annual turnover ----- evaluation method = total value wise evaluation</t>
  </si>
  <si>
    <t>total quantity = 95 -----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 ----- evaluation method = total value wise evaluation</t>
  </si>
  <si>
    <t>total quantity = 61 ----- mse exemption for years of experience and turnover = no ----- startup exemption for years of experience and turnover = no ----- document required from seller = experience criteria,past performance,certificate (requested in atc),oem authorization certificate,compliance of boq specification and supporting document ----- evaluation method = total value wise evaluation</t>
  </si>
  <si>
    <t>total quantity = 70 ----- startup exemption for years of experience and turnover = no ----- evaluation method = total value wise evaluation</t>
  </si>
  <si>
    <t>total quantity = 299 ----- mse exemption for years of experience and turnover = no ----- startup exemption for years of experience and turnover = no ----- document required from seller = certificate (requested in atc),compliance of boq specification and supporting document ----- evaluation method = total value wise evaluation</t>
  </si>
  <si>
    <t>total quantity = 700 ----- document required from seller = bidder turnover,oem authorization certificate,additional doc 1 (requested in atc),compliance of boq specification and supporting document ----- evaluation method = item wise evaluation/</t>
  </si>
  <si>
    <t>total quantity = 2 ----- mse exemption for years of experience and turnover = no ----- startup exemption for years of experience and turnover = no ----- document required from seller = bidder turnover,certificate (requested in atc) ----- evaluation method = total value wise evaluation</t>
  </si>
  <si>
    <t>total quantity = 1 ----- mse exemption for years of experience and turnover = no ----- startup exemption for years of experience and turnover = no ----- document required from seller = bidder turnover,certificate (requested in atc) ----- evaluation method = total value wise evaluation</t>
  </si>
  <si>
    <t>total quantity = 24 ----- mse exemption for years of experience and turnover = no ----- startup exemption for years of experience and turnover = no ----- document required from seller = certificate (requested in atc) ----- evaluation method = total value wise evaluation</t>
  </si>
  <si>
    <t>contract period = 1 year(s) 10 month(s) 4 day(s) ----- document required from seller = experience criteria,bidder turnover,certificate (requested in atc),additional doc 1 (requested in atc),additional doc 2 (requested in atc) ----- evaluation method = total value wise evaluation</t>
  </si>
  <si>
    <t>contract period = 1 year(s) 10 month(s) ----- document required from seller = experience criteria,bidder turnover,certificate (requested in atc),additional doc 1 (requested in atc),additional doc 2 (requested in atc) ----- evaluation method = total value wise evaluation</t>
  </si>
  <si>
    <t>total quantity = 3 ----- mse exemption for years of experience and turnover = no ----- startup exemption for years of experience and turnover = no ----- document required from seller = experience criteria,certificate (requested in atc),additional doc 1 (requested in atc),additional doc 2 (requested in atc),compliance of boq specification and supporting document ----- evaluation method = total value wise evaluation</t>
  </si>
  <si>
    <t>total quantity = 670 -----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 ----- evaluation method = item wise evaluation/</t>
  </si>
  <si>
    <t>total quantity = 84 ----- mse exemption for years of experience and turnover = no ----- startup exemption for years of experience and turnover = no ----- document required from seller = certificate (requested in atc) ----- evaluation method = item wise evaluation/</t>
  </si>
  <si>
    <t>total quantity = 10 ----- mse exemption for years of experience and turnover = no ----- startup exemption for years of experience and turnover = no ----- document required from seller = experience criteria,certificate (requested in atc),oem authorization certificate,additional doc 1 (requested in atc),compliance of boq specification and supporting document ----- evaluation method = total value wise evaluation</t>
  </si>
  <si>
    <t>total quantity = 44 -----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</si>
  <si>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1 ----- mse exemption for years of experience and turnover = no ----- startup exemption for years of experience and turnover = no ----- document required from seller = experience criteria,past performance,bidder turnover,oem authorization certificate,additional doc 1 (requested in atc),additional doc 2 (requested in atc),additional doc 3 (requested in atc),additional doc 4 (requested in atc) ----- evaluation method = total value wise evaluation</t>
  </si>
  <si>
    <t>total quantity = 30 ----- mse exemption for years of experience and turnover = no ----- startup exemption for years of experience and turnover = no ----- document required from seller = oem authorization certificate ----- evaluation method = total value wise evaluation</t>
  </si>
  <si>
    <t>contract period = 10 month(s) 9 day(s) ----- document required from seller = experience criteria,certificate (requested in atc) ----- evaluation method = total value wise evaluation</t>
  </si>
  <si>
    <t>total quantity = 1010 ----- document required from seller = experience criteria,oem authorization certificate ----- evaluation method = total value wise evaluation</t>
  </si>
  <si>
    <t>contract period = 1 year(s) 1 month(s) 8 day(s) ----- mse exemption for years of experience and turnover = no ----- startup exemption for years of experience and turnover = no ----- document required from seller = experience criteria,certificate (requested in atc) ----- evaluation method = total value wise evaluation</t>
  </si>
  <si>
    <t>total quantity = 400 -----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atc),compliance of boq specification and supporting document ----- evaluation method = total value wise evaluation</t>
  </si>
  <si>
    <t>contract period = 3 year(s)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</si>
  <si>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total quantity = 30 ----- mse exemption for years of experience and turnover = no ----- startup exemption for years of experience and turnover = no ----- document required from seller = experience criteria,past performance,bidder turnover,oem authorization certificate,oem annual turnover,additional doc 1 (requested in atc),additional doc 2 (requested in atc),additional doc 3 (requested in atc),additional doc 4 (requested in atc) ----- evaluation method = total value wise evaluation</t>
  </si>
  <si>
    <t>total quantity = 3 -----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</si>
  <si>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5 ----- mse exemption for years of experience and turnover = no ----- startup exemption for years of experience and turnover = no ----- document required from seller = experience criteria,past performance,bidder turnover,oem authorization certificate ----- evaluation method = total value wise evaluation</t>
  </si>
  <si>
    <t>total quantity = 6 ----- mse exemption for years of experience and turnover = no ----- startup exemption for years of experience and turnover = no ----- document required from seller = experience criteria,past performance,bidder turnover,oem authorization certificate,oem annual turnover,additional doc 1 (requested in atc),additional doc 2 (requested in atc),additional doc 3 (requested in atc),additional doc 4 (requested in atc) ----- evaluation method = total value wise evaluation</t>
  </si>
  <si>
    <t>total quantity = 1 ----- mse exemption for years of experience and turnover = no ----- startup exemption for years of experience and turnover = no ----- document required from seller = experience criteria,past performance,bidder turnover,oem authorization certificate,oem annual turnover,additional doc 1 (requested in atc),additional doc 2 (requested in atc),additional doc 3 (requested in atc),additional doc 4 (requested in atc) ----- evaluation method = total value wise evaluation</t>
  </si>
  <si>
    <t>total quantity = 756 ----- mse exemption for years of experience and turnover = no ----- startup exemption for years of experience and turnover = no ----- document required from seller = experience criteria,past performance,bidder turnover,oem authorization certificate,oem annual turnover,additional doc 1 (requested in atc),additional doc 2 (requested in atc),additional doc 3 (requested in atc),additional doc 4 (requested in atc) ----- evaluation method = total value wise evaluation</t>
  </si>
  <si>
    <t>total quantity = 9 ----- mse exemption for years of experience and turnover = no ----- startup exemption for years of experience and turnover = no ----- document required from seller = experience criteria,past performance,bidder turnover,oem authorization certificate,oem annual turnover,additional doc 1 (requested in atc),additional doc 2 (requested in atc),additional doc 3 (requested in atc),additional doc 4 (requested in atc) ----- evaluation method = total value wise evaluation</t>
  </si>
  <si>
    <t>contract period = 1 year(s) 1 month(s) 29 day(s) ----- mse exemption for years of experience and turnover = no ----- startup exemption for years of experience and turnover = no ----- document required from seller = experience criteria,bidder turnover,certificate (requested in atc),additional doc 1 (requested in atc),additional doc 2 (requested in atc) ----- evaluation method = total value wise evaluation</t>
  </si>
  <si>
    <t>total quantity = 9 ----- mse exemption for years of experience and turnover = no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</si>
  <si>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1 ----- mse exemption for years of experience and turnover = no ----- startup exemption for years of experience and turnover = no ----- document required from seller = experience criteria,past performance,bidder turnover,certificate (requested in atc),additional doc 1 (requested in atc),compliance of boq specification and supporting document ----- evaluation method = total value wise evaluation</t>
  </si>
  <si>
    <t>contract period = 1 year(s) ----- mse exemption for years of experience and turnover = no ----- startup exemption for years of experience and turnover = no ----- document required from seller = experience criteria,bidder turnover,certificate (requested in atc),oem authorization certificate,oem annual turnover,additional doc 1 (requested in atc) ----- evaluation method = total value wise evaluation</t>
  </si>
  <si>
    <t>total quantity = 2181 -----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</si>
  <si>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2 ----- mse exemption for years of experience and turnover = no ----- startup exemption for years of experience and turnover = no ----- document required from seller = experience criteria,past performance,bidder turnover,oem authorization certificate,oem annual turnover,additional doc 1 (requested in atc),additional doc 2 (requested in atc),additional doc 3 (requested in atc),additional doc 4 (requested in atc) ----- evaluation method = total value wise evaluation</t>
  </si>
  <si>
    <t>total quantity = 2 ----- mse exemption for years of experience and turnover = no ----- startup exemption for years of experience and turnover = no ----- document required from seller = experience criteria,past performance,oem authorization certificate ----- evaluation method = total value wise evaluation</t>
  </si>
  <si>
    <t>total quantity = 23 ----- mse exemption for years of experience and turnover = no ----- startup exemption for years of experience and turnover = no ----- document required from seller = experience criteria,past performance,bidder turnover,oem authorization certificate,oem annual turnover,additional doc 1 (requested in atc),additional doc 2 (requested in atc),additional doc 3 (requested in atc),additional doc 4 (requested in atc) ----- evaluation method = total value wise evaluation</t>
  </si>
  <si>
    <t>total quantity = 3 ----- mse exemption for years of experience and turnover = no ----- startup exemption for years of experience and turnover = no ----- document required from seller = experience criteria,past performance,bidder turnover,oem authorization certificate,oem annual turnover,additional doc 1 (requested in atc),additional doc 2 (requested in atc),additional doc 3 (requested in atc),additional doc 4 (requested in atc) ----- evaluation method = total value wise evaluation</t>
  </si>
  <si>
    <t>total quantity = 4 ----- mse exemption for years of experience and turnover = no ----- startup exemption for years of experience and turnover = no ----- document required from seller = experience criteria,past performance,bidder turnover,oem authorization certificate,oem annual turnover,additional doc 1 (requested in atc),additional doc 2 (requested in atc),additional doc 3 (requested in atc),additional doc 4 (requested in atc) ----- evaluation method = total value wise evaluation</t>
  </si>
  <si>
    <t>total quantity = 150 ----- mse exemption for years of experience and turnover = no ----- startup exemption for years of experience and turnover = no ----- document required from seller = experience criteria,past performance,bidder turnover,oem authorization certificate,oem annual turnover,additional doc 1 (requested in atc),additional doc 2 (requested in atc),additional doc 3 (requested in atc),additional doc 4 (requested in atc) ----- evaluation method = total value wise evaluation</t>
  </si>
  <si>
    <t>total quantity = 8 ----- mse exemption for years of experience and turnover = no ----- startup exemption for years of experience and turnover = no ----- document required from seller = experience criteria,past performance,bidder turnover,oem authorization certificate,oem annual turnover,additional doc 1 (requested in atc),additional doc 2 (requested in atc),additional doc 3 (requested in atc),additional doc 4 (requested in atc) ----- evaluation method = total value wise evaluation</t>
  </si>
  <si>
    <t>total quantity = 8 ----- startup exemption for years of experience and turnover = no ----- document required from seller = experience criteria,past performance,bidder turnover,oem authorization certificate,oem annual turnover ----- evaluation method = total value wise evaluation</t>
  </si>
  <si>
    <t>total quantity = 240 ----- mse exemption for years of experience and turnover = no ----- startup exemption for years of experience and turnover = no ----- document required from seller = experience criteria,past performance,bidder turnover,oem authorization certificate,oem annual turnover,additional doc 1 (requested in atc),additional doc 2 (requested in atc),additional doc 3 (requested in atc),additional doc 4 (requested in atc) ----- evaluation method = total value wise evaluation</t>
  </si>
  <si>
    <t>total quantity = 10 ----- mse exemption for years of experience and turnover = no ----- startup exemption for years of experience and turnover = no ----- document required from seller = experience criteria,past performance,bidder turnover,oem authorization certificate,oem annual turnover,additional doc 1 (requested in atc),additional doc 2 (requested in atc),additional doc 3 (requested in atc),additional doc 4 (requested in atc) ----- evaluation method = total value wise evaluation</t>
  </si>
  <si>
    <t>total quantity = 5 ----- mse exemption for years of experience and turnover = no ----- startup exemption for years of experience and turnover = no ----- document required from seller = experience criteria,past performance,bidder turnover,oem authorization certificate,oem annual turnover,additional doc 1 (requested in atc),additional doc 2 (requested in atc),additional doc 3 (requested in atc),additional doc 4 (requested in atc) ----- evaluation method = total value wise evaluation</t>
  </si>
  <si>
    <t>total quantity = 900 ----- mse exemption for years of experience and turnover = no ----- startup exemption for years of experience and turnover = no ----- document required from seller = additional doc 1 (requested in atc),additional doc 2 (requested in atc),compliance of boq specification and supporting document ----- evaluation method = total value wise evaluation</t>
  </si>
  <si>
    <t>contract period = 1 year(s) ----- document required from seller = bidder turnover,certificate (requested in atc) ----- evaluation method = total value wise evaluation</t>
  </si>
  <si>
    <t>total quantity = 900 ----- mse exemption for years of experience and turnover = no ----- startup exemption for years of experience and turnover = no ----- document required from seller = compliance of boq specification and supporting document ----- evaluation method = item wise evaluation/</t>
  </si>
  <si>
    <t>total quantity = 268 ----- mse exemption for years of experience and turnover = no ----- startup exemption for years of experience and turnover = no ----- document required from seller = additional doc 1 (requested in atc),additional doc 2 (requested in atc),compliance of boq specification and supporting document ----- evaluation method = item wise evaluation/</t>
  </si>
  <si>
    <t>total quantity = 10 ----- mse exemption for years of experience and turnover = no ----- startup exemption for years of experience and turnover = no ----- document required from seller = experience criteria,past performance,bidder turnover,oem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</si>
  <si>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22 ----- mse exemption for years of experience and turnover = no ----- startup exemption for years of experience and turnover = no ----- document required from seller = certificate (requested in atc),oem authorization certificate ----- evaluation method = item wise evaluation/</t>
  </si>
  <si>
    <t>total quantity = 24 -----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total value wise evaluation</t>
  </si>
  <si>
    <t>contract period = 10 month(s) ----- mse exemption for years of experience and turnover = no ----- startup exemption for years of experience and turnover = no ----- document required from seller = experience criteria,bidder turnover,certificate (requested in atc) ----- evaluation method = total value wise evaluation</t>
  </si>
  <si>
    <t>total quantity = 20 ----- mse exemption for years of experience and turnover = no ----- startup exemption for years of experience and turnover = no ----- document required from seller = compliance of boq specification and supporting document ----- evaluation method = item wise evaluation/</t>
  </si>
  <si>
    <t>contract period = 3 month(s)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 ----- evaluation method = total value wise evaluation</t>
  </si>
  <si>
    <t>total quantity = 1 ----- document required from seller = certificate (requested in atc),oem authorization certificate,additional doc 1 (requested in atc),additional doc 2 (requested in atc) ----- evaluation method = total value wise evaluation</t>
  </si>
  <si>
    <t>total quantity = 3 ----- document required from seller = certificate (requested in atc),oem authorization certificate,additional doc 1 (requested in atc),additional doc 2 (requested in atc) ----- evaluation method = item wise evaluation/</t>
  </si>
  <si>
    <t>total quantity = 22 ----- mse exemption for years of experience and turnover = no ----- startup exemption for years of experience and turnover = no ----- document required from seller = certificate (requested in atc),oem authorization certificate,additional doc 1 (requested in atc),additional doc 2 (requested in atc),compliance of boq specification and supporting document ----- evaluation method = total value wise evaluation</t>
  </si>
  <si>
    <t>total quantity = 11 ----- mse exemption for years of experience and turnover = no ----- startup exemption for years of experience and turnover = no ----- document required from seller = certificate (requested in atc),oem authorization certificate,additional doc 1 (requested in atc),additional doc 2 (requested in atc),compliance of boq specification and supporting document ----- evaluation method = total value wise evaluation</t>
  </si>
  <si>
    <t>total quantity = 15 ----- mse exemption for years of experience and turnover = no ----- startup exemption for years of experience and turnover = no ----- document required from seller = experience criteria,certificate (requested in atc),oem authorization certificate ----- evaluation method = total value wise evaluation</t>
  </si>
  <si>
    <t>total quantity = 66 ----- document required from seller = experience criteria,bidder turnover,certificate (requested in atc),oem authorization certificate,oem annual turnover,additional doc 1 (requested in atc) ----- evaluation method = total value wise evaluation</t>
  </si>
  <si>
    <t>total quantity = 3 ----- mse exemption for years of experience and turnover = no ----- startup exemption for years of experience and turnover = no ----- document required from seller = certificate (requested in atc) ----- evaluation method = total value wise evaluation</t>
  </si>
  <si>
    <t>total quantity = 10 ----- mse exemption for years of experience and turnover = no ----- startup exemption for years of experience and turnover = no ----- document required from seller = certificate (requested in atc),oem authorization certificate ----- evaluation method = total value wise evaluation</t>
  </si>
  <si>
    <t>total quantity = 650000 ----- mse exemption for years of experience and turnover = no ----- startup exemption for years of experience and turnover = no ----- document required from seller = certificate (requested in atc),oem authorization certificate,additional doc 1 (requested in atc),additional doc 2 (requested in atc),additional doc 3 (requested in atc) ----- evaluation method = total value wise evaluation</t>
  </si>
  <si>
    <t>total quantity = 8 ----- mse exemption for years of experience and turnover = no ----- startup exemption for years of experience and turnover = no ----- document required from seller = certificate (requested in atc),oem authorization certificate ----- evaluation method = total value wise evaluation</t>
  </si>
  <si>
    <t>total quantity = 4 ----- mse exemption for years of experience and turnover = no ----- startup exemption for years of experience and turnover = no ----- document required from seller = certificate (requested in atc),oem authorization certificate ----- evaluation method = item wise evaluation/</t>
  </si>
  <si>
    <t>contract period = 5 day(s) ----- mse exemption for years of experience and turnover = no ----- startup exemption for years of experience and turnover = no ----- document required from seller = certificate (requested in atc) ----- evaluation method = total value wise evaluation</t>
  </si>
  <si>
    <t>contract period = 5 year(s) ----- mse exemption for years of experience and turnover = no ----- startup exemption for years of experience and turnover = no ----- document required from seller = experience criteria,certificate (requested in atc),additional doc 1 (requested in atc),additional doc 2 (requested in atc),additional doc 3 (requested in atc),additional doc 4 (requested in atc) ----- evaluation method = total value wise evaluation</t>
  </si>
  <si>
    <t>total quantity = 10 ----- mse exemption for years of experience and turnover = no ----- startup exemption for years of experience and turnover = no ----- document required from seller = experience criteria,certificate (requested in atc),oem authorization certificate,compliance of boq specification and supporting document ----- evaluation method = total value wise evaluation</t>
  </si>
  <si>
    <t>total quantity = 280 ----- mse exemption for years of experience and turnover = no ----- startup exemption for years of experience and turnover = no ----- document required from seller = certificate (requested in atc),oem authorization certificate ----- evaluation method = total value wise evaluation</t>
  </si>
  <si>
    <t>contract period = 4 month(s) ----- document required from seller = bidder turnover,certificate (requested in atc),additional doc 1 (requested in atc) ----- evaluation method = total value wise evaluation</t>
  </si>
  <si>
    <t>total quantity = 378 ----- document required from seller = bidder turnover,certificate (requested in atc),additional doc 1 (requested in atc) ----- evaluation method = total value wise evaluation</t>
  </si>
  <si>
    <t>total quantity = 1 ----- document required from seller = bidder turnover,certificate (requested in atc),additional doc 1 (requested in atc) ----- evaluation method = total value wise evaluation</t>
  </si>
  <si>
    <t>total quantity = 116 ----- mse exemption for years of experience and turnover = no ----- startup exemption for years of experience and turnover = no ----- document required from seller = oem authorization certificate,additional doc 1 (requested in atc),additional doc 2 (requested in atc) ----- evaluation method = item wise evaluation/</t>
  </si>
  <si>
    <t>total quantity = 8 ----- mse exemption for years of experience and turnover = no ----- startup exemption for years of experience and turnover = no ----- document required from seller = certificate (requested in atc),compliance of boq specification and supporting document ----- evaluation method = total value wise evaluation</t>
  </si>
  <si>
    <t>total quantity = 1 ----- mse exemption for years of experience and turnover = no ----- startup exemption for years of experience and turnover = no ----- document required from seller = certificate (requested in atc),oem authorization certificate,additional doc 1 (requested in atc),compliance of boq specification and supporting document ----- evaluation method = total value wise evaluation</t>
  </si>
  <si>
    <t>total quantity = 3 ----- mse exemption for years of experience and turnover = no ----- startup exemption for years of experience and turnover = no ----- document required from seller = certificate (requested in atc),oem authorization certificate,additional doc 1 (requested in atc),compliance of boq specification and supporting document ----- evaluation method = total value wise evaluation</t>
  </si>
  <si>
    <t>contract period = 2 year(s) ----- startup exemption for years of experience and turnover = no ----- document required from seller = experience criteria,bidder turnover ----- evaluation method = total value wise evaluation</t>
  </si>
  <si>
    <t>total quantity = 149638 ----- document required from seller = experience criteria,past performance,bidder turnover,certificate (requested in atc),oem authorization certificate,oem annual turnover,additional doc 1 (requested in atc),additional doc 2 (requested in atc) ----- evaluation method = total value wise evaluation</t>
  </si>
  <si>
    <t>total quantity = 183 -----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</si>
  <si>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2 ----- document required from seller = experience criteria,past performance,bidder turnover ----- evaluation method = total value wise evaluation</t>
  </si>
  <si>
    <t>contract period = 1 year(s) 6 month(s) ----- mse exemption for years of experience and turnover = no ----- startup exemption for years of experience and turnover = no ----- document required from seller = experience criteria,bidder turnover,certificate (requested in atc) ----- evaluation method = total value wise evaluation</t>
  </si>
  <si>
    <t>contract period = 10 month(s) 4 day(s) ----- mse exemption for years of experience and turnover = no ----- startup exemption for years of experience and turnover = no ----- document required from seller = experience criteria,bidder turnover ----- evaluation method = total value wise evaluation</t>
  </si>
  <si>
    <t>total quantity = 6 ----- document required from seller = certificate (requested in atc),oem authorization certificate,additional doc 1 (requested in atc),compliance of boq specification and supporting document ----- evaluation method = item wise evaluation/</t>
  </si>
  <si>
    <t>total quantity = 50 ----- mse exemption for years of experience and turnover = no ----- startup exemption for years of experience and turnover = no ----- document required from seller = certificate (requested in atc),oem authorization certificate,additional doc 1 (requested in atc),compliance of boq specification and supporting document ----- evaluation method = total value wise evaluation</t>
  </si>
  <si>
    <t>total quantity = 137 ----- mse exemption for years of experience and turnover = no ----- startup exemption for years of experience and turnover = no ----- document required from seller = oem authorization certificate,additional doc 1 (requested in atc),compliance of boq specification and supporting document ----- evaluation method = item wise evaluation/</t>
  </si>
  <si>
    <t>total quantity = 19300 -----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 ----- evaluation method = item wise evaluation/</t>
  </si>
  <si>
    <t>total quantity = 30 ----- mse exemption for years of experience and turnover = no ----- startup exemption for years of experience and turnover = no ----- document required from seller = certificate (requested in atc),oem authorization certificate ----- evaluation method = total value wise evaluation</t>
  </si>
  <si>
    <t>total quantity = 24 ----- mse exemption for years of experience and turnover = no ----- startup exemption for years of experience and turnover = no ----- document required from seller = certificate (requested in atc),oem authorization certificate,oem annual turnover,additional doc 1 (requested in atc),additional doc 2 (requested in atc),additional doc 3 (requested in atc) ----- evaluation method = total value wise evaluation</t>
  </si>
  <si>
    <t>total quantity = 108 ----- mse exemption for years of experience and turnover = no ----- startup exemption for years of experience and turnover = no ----- document required from seller = certificate (requested in atc),oem authorization certificate,oem annual turnover,additional doc 1 (requested in atc),additional doc 2 (requested in atc),additional doc 3 (requested in atc) ----- evaluation method = total value wise evaluation</t>
  </si>
  <si>
    <t>total quantity = 120 ----- mse exemption for years of experience and turnover = no ----- startup exemption for years of experience and turnover = no ----- document required from seller = certificate (requested in atc),oem authorization certificate,oem annual turnover,additional doc 1 (requested in atc),additional doc 2 (requested in atc),additional doc 3 (requested in atc) ----- evaluation method = item wise evaluation/</t>
  </si>
  <si>
    <t>total quantity = 54 ----- mse exemption for years of experience and turnover = no ----- startup exemption for years of experience and turnover = no ----- document required from seller = certificate (requested in atc),oem authorization certificate,oem annual turnover,additional doc 1 (requested in atc),additional doc 2 (requested in atc),additional doc 3 (requested in atc) ----- evaluation method = total value wise evaluation</t>
  </si>
  <si>
    <t>total quantity = 2 ----- mse exemption for years of experience and turnover = no ----- startup exemption for years of experience and turnover = no ----- document required from seller = certificate (requested in atc),oem authorization certificate,additional doc 1 (requested in atc),additional doc 2 (requested in atc) ----- evaluation method = total value wise evaluation</t>
  </si>
  <si>
    <t>total quantity = 6 ----- mse exemption for years of experience and turnover = no ----- startup exemption for years of experience and turnover = no ----- document required from seller = certificate (requested in atc),oem authorization certificate,additional doc 1 (requested in atc),additional doc 2 (requested in atc) ----- evaluation method = total value wise evaluation</t>
  </si>
  <si>
    <t>total quantity = 16 ----- mse exemption for years of experience and turnover = no ----- startup exemption for years of experience and turnover = no ----- document required from seller = certificate (requested in atc),oem authorization certificate,additional doc 1 (requested in atc),additional doc 2 (requested in atc) ----- evaluation method = item wise evaluation/</t>
  </si>
  <si>
    <t>total quantity = 8 ----- mse exemption for years of experience and turnover = no ----- startup exemption for years of experience and turnover = no ----- document required from seller = certificate (requested in atc),oem authorization certificate,additional doc 1 (requested in atc),additional doc 2 (requested in atc) ----- evaluation method = item wise evaluation/</t>
  </si>
  <si>
    <t>total quantity = 50 ----- mse exemption for years of experience and turnover = no ----- startup exemption for years of experience and turnover = no ----- document required from seller = certificate (requested in atc),oem authorization certificate ----- evaluation method = total value wise evaluation</t>
  </si>
  <si>
    <t>total quantity = 75 -----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 ----- evaluation method = total value wise evaluation</t>
  </si>
  <si>
    <t>total quantity = 8 ----- mse exemption for years of experience and turnover = no ----- startup exemption for years of experience and turnover = no ----- document required from seller = certificate (requested in atc),oem authorization certificate,additional doc 1 (requested in atc),additional doc 2 (requested in atc),additional doc 3 (requested in atc),additional doc 4 (requested in atc) ----- evaluation method = total value wise evaluation</t>
  </si>
  <si>
    <t>total quantity = 300000 ----- mse exemption for years of experience and turnover = no ----- startup exemption for years of experience and turnover = no ----- document required from seller = certificate (requested in atc) ----- evaluation method = total value wise evaluation</t>
  </si>
  <si>
    <t>total quantity = 1 ----- mse exemption for years of experience and turnover = no ----- startup exemption for years of experience and turnover = no ----- document required from seller = oem authorization certificate,oem annual turnover,compliance of boq specification and supporting document ----- evaluation method = total value wise evaluation</t>
  </si>
  <si>
    <t>total quantity = 2239 ----- document required from seller = certificate (requested in atc),oem authorization certificate ----- evaluation method = total value wise evaluation</t>
  </si>
  <si>
    <t>total quantity = 47 ----- document required from seller = certificate (requested in atc),oem authorization certificate ----- evaluation method = total value wise evaluation</t>
  </si>
  <si>
    <t>contract period = 2 month(s)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total value wise evaluation</t>
  </si>
  <si>
    <t>total quantity = 56 ----- document required from seller = certificate (requested in atc),oem authorization certificate ----- evaluation method = total value wise evaluation</t>
  </si>
  <si>
    <t>total quantity = 37 ----- mse exemption for years of experience and turnover = no ----- startup exemption for years of experience and turnover = no ----- document required from seller = experience criteria,past performance,certificate (requested in atc),oem authorization certificate ----- evaluation method = total value wise evaluation</t>
  </si>
  <si>
    <t>total quantity = 52 ----- mse exemption for years of experience and turnover = no ----- startup exemption for years of experience and turnover = no ----- document required from seller = experience criteria,past performance,bidder turnover,certificate (requested in atc),oem authorization certificate ----- evaluation method = total value wise evaluation</t>
  </si>
  <si>
    <t>total quantity = 1200 ----- mse exemption for years of experience and turnover = no ----- startup exemption for years of experience and turnover = no ----- document required from seller = experience criteria,past performance,certificate (requested in atc),oem authorization certificate ----- evaluation method = group wise evaluation</t>
  </si>
  <si>
    <t>total quantity = 1175 -----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 ----- evaluation method = total value wise evaluation</t>
  </si>
  <si>
    <t>total quantity = 12 -----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 ----- evaluation method = total value wise evaluation</t>
  </si>
  <si>
    <t>total quantity = 1300 ----- mse exemption for years of experience and turnover = no ----- startup exemption for years of experience and turnover = no ----- document required from seller = experience criteria,certificate (requested in atc),compliance of boq specification and supporting document ----- evaluation method = total value wise evaluation</t>
  </si>
  <si>
    <t>total quantity = 1 ----- mse exemption for years of experience and turnover = no ----- startup exemption for years of experience and turnover = no ----- document required from seller = certificate (requested in atc),oem authorization certificate,additional doc 1 (requested in atc),additional doc 2 (requested in atc) ----- evaluation method = total value wise evaluation</t>
  </si>
  <si>
    <t>total quantity = 16250 ----- mse exemption for years of experience and turnover = no ----- startup exemption for years of experience and turnover = no ----- document required from seller = certificate (requested in atc) ----- evaluation method = item wise evaluation/</t>
  </si>
  <si>
    <t>total quantity = 75000 ----- mse exemption for years of experience and turnover = no ----- startup exemption for years of experience and turnover = no ----- document required from seller = certificate (requested in atc) ----- evaluation method = item wise evaluation/</t>
  </si>
  <si>
    <t>contract period = 11 month(s) 5 day(s) ----- document required from seller = experience criteria,bidder turnover,certificate (requested in atc),oem authorization certificate,oem annual turnover ----- evaluation method = total value wise evaluation</t>
  </si>
  <si>
    <t>total quantity = 11021 -----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item wise evaluation/</t>
  </si>
  <si>
    <t>total quantity = 18 ----- document required from seller = experience criteria,past performance,bidder turnover,certificate (requested in atc),oem authorization certificate,oem annual turnover ----- evaluation method = total value wise evaluation</t>
  </si>
  <si>
    <t>total quantity = 1 ----- mse exemption for years of experience and turnover = no ----- startup exemption for years of experience and turnover = no ----- document required from seller = experience criteria,bidder turnover,certificate (requested in atc),additional doc 1 (requested in atc),additional doc 2 (requested in atc) ----- evaluation method = total value wise evaluation</t>
  </si>
  <si>
    <t>total quantity = 18 -----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</si>
  <si>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226 ----- mse exemption for years of experience and turnover = no ----- startup exemption for years of experience and turnover = no ----- document required from seller = certificate (requested in atc),additional doc 1 (requested in atc),additional doc 2 (requested in atc),compliance of boq specification and supporting document ----- evaluation method = item wise evaluation/</t>
  </si>
  <si>
    <t>contract period = 2 year(s) ----- document required from seller = experience criteria,bidder turnover,additional doc 1 (requested in atc),additional doc 2 (requested in atc),additional doc 3 (requested in atc) ----- evaluation method = total value wise evaluation</t>
  </si>
  <si>
    <t>total quantity = 471 ----- mse exemption for years of experience and turnover = no ----- startup exemption for years of experience and turnover = no ----- document required from seller = experience criteria,bidder turnover ----- evaluation method = total value wise evaluation</t>
  </si>
  <si>
    <t>total quantity = 54 ----- mse exemption for years of experience and turnover = no ----- startup exemption for years of experience and turnover = no ----- document required from seller = certificate (requested in atc),compliance of boq specification and supporting document ----- evaluation method = total value wise evaluation</t>
  </si>
  <si>
    <t>total quantity = 5140 ----- mse exemption for years of experience and turnover = no ----- startup exemption for years of experience and turnover = no ----- document required from seller = experience criteria,certificate (requested in atc),oem authorization certificate,compliance of boq specification and supporting document ----- evaluation method = total value wise evaluation</t>
  </si>
  <si>
    <t>total quantity = 2 ----- mse exemption for years of experience and turnover = no ----- document required from seller = certificate (requested in atc),additional doc 1 (requested in atc),additional doc 2 (requested in atc) ----- evaluation method = item wise evaluation/</t>
  </si>
  <si>
    <t>total quantity = 24000 ----- mse exemption for years of experience and turnover = no ----- startup exemption for years of experience and turnover = no ----- document required from seller = certificate (requested in atc),additional doc 1 (requested in atc),additional doc 2 (requested in atc),additional doc 3 (requested in atc) ----- evaluation method = total value wise evaluation</t>
  </si>
  <si>
    <t>total quantity = 1 ----- mse exemption for years of experience and turnover = no ----- document required from seller = certificate (requested in atc),additional doc 1 (requested in atc) ----- evaluation method = total value wise evaluation</t>
  </si>
  <si>
    <t>contract period = 2 year(s) ----- mse exemption for years of experience and turnover = no ----- document required from seller = additional doc 1 (requested in atc),additional doc 2 (requested in atc) ----- evaluation method = total value wise evaluation</t>
  </si>
  <si>
    <t>total quantity = 22 ----- mse exemption for years of experience and turnover = no ----- startup exemption for years of experience and turnover = no ----- document required from seller = experience criteria,bidder turnover,certificate (requested in atc),oem authorization certificate,additional doc 1 (requested in atc),additional doc 2 (requested in atc),additional doc 3 (requested in atc),additional doc 4 (requested in atc) ----- evaluation method = item wise evaluation/</t>
  </si>
  <si>
    <t>total quantity = 1 ----- mse exemption for years of experience and turnover = no ----- startup exemption for years of experience and turnover = no ----- document required from seller = oem authorization certificate,additional doc 1 (requested in atc),additional doc 2 (requested in atc),additional doc 3 (requested in atc),additional doc 4 (requested in atc) ----- evaluation method = total value wise evaluation</t>
  </si>
  <si>
    <t>total quantity = 1000 ----- mse exemption for years of experience and turnover = no ----- startup exemption for years of experience and turnover = no ----- document required from seller = oem authorization certificate,additional doc 1 (requested in atc),additional doc 2 (requested in atc),additional doc 3 (requested in atc),additional doc 4 (requested in atc) ----- evaluation method = item wise evaluation/</t>
  </si>
  <si>
    <t>total quantity = 184599 ----- document required from seller = experience criteria,past performance,bidder turnover,certificate (requested in atc),oem authorization certificate,oem annual turnover,additional doc 1 (requested in atc) ----- evaluation method = total value wise evaluation</t>
  </si>
  <si>
    <t>total quantity = 2 ----- mse exemption for years of experience and turnover = no ----- startup exemption for years of experience and turnover = no ----- document required from seller = experience criteria,certificate (requested in atc),oem authorization certificate,oem annual turnover ----- evaluation method = total value wise evaluation</t>
  </si>
  <si>
    <t>total quantity = 603 ----- mse exemption for years of experience and turnover = no ----- startup exemption for years of experience and turnover = no ----- evaluation method = total value wise evaluation</t>
  </si>
  <si>
    <t>total quantity = 200 ----- document required from seller = experience criteria,past performance,certificate (requested in atc),oem authorization certificate,oem annual turnover ----- evaluation method = total value wise evaluation</t>
  </si>
  <si>
    <t>total quantity = 1050 ----- document required from seller = experience criteria,past performance,certificate (requested in atc),oem annual turnover ----- evaluation method = total value wise evaluation</t>
  </si>
  <si>
    <t>total quantity = 10 ----- document required from seller = experience criteria,past performance,certificate (requested in atc),oem annual turnover ----- evaluation method = total value wise evaluation</t>
  </si>
  <si>
    <t>contract period = 1 year(s) ----- mse exemption for years of experience and turnover = no ----- startup exemption for years of experience and turnover = no ----- document required from seller = experience criteria,bidder turnover,certificate (requested in atc),oem authorization certificate,additional doc 1 (requested in atc) ----- evaluation method = total value wise evaluation</t>
  </si>
  <si>
    <t>total quantity = 7 ----- document required from seller = certificate (requested in atc) ----- evaluation method = total value wise evaluation</t>
  </si>
  <si>
    <t>total quantity = 2903 -----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</si>
  <si>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385 ----- mse exemption for years of experience and turnover = no ----- startup exemption for years of experience and turnover = no ----- document required from seller = experience criteria,bidder turnover,certificate (requested in atc),additional doc 1 (requested in atc),compliance of boq specification and supporting document ----- evaluation method = total value wise evaluation</t>
  </si>
  <si>
    <t>contract period = 2 month(s) 1 day(s) ----- mse exemption for years of experience and turnover = no ----- startup exemption for years of experience and turnover = no ----- document required from seller = additional doc 1 (requested in atc),additional doc 2 (requested in atc) ----- evaluation method = total value wise evaluation</t>
  </si>
  <si>
    <t>total quantity = 8098 ----- document required from seller = experience criteria,past performance,bidder turnover,certificate (requested in atc),oem authorization certificate,oem annual turnover,additional doc 1 (requested in atc),additional doc 2 (requested in atc),additional doc 3 (requested in atc) ----- evaluation method = total value wise evaluation</t>
  </si>
  <si>
    <t>total quantity = 20 ----- startup exemption for years of experience and turnover = no ----- document required from seller = experience criteria,past performance,bidder turnover,oem authorization certificate,oem annual turnover ----- evaluation method = total value wise evaluation</t>
  </si>
  <si>
    <t>contract period = 1 year(s) 12 day(s) ----- mse exemption for years of experience and turnover = no ----- startup exemption for years of experience and turnover = no ----- evaluation method = total value wise evaluation</t>
  </si>
  <si>
    <t>total quantity = 13 ----- mse exemption for years of experience and turnover = no ----- startup exemption for years of experience and turnover = no ----- evaluation method = total value wise evaluation</t>
  </si>
  <si>
    <t>total quantity = 6 ----- evaluation method = total value wise evaluation</t>
  </si>
  <si>
    <t>total quantity = 280 ----- mse exemption for years of experience and turnover = no ----- startup exemption for years of experience and turnover = no ----- evaluation method = total value wise evaluation</t>
  </si>
  <si>
    <t>contract period = 10 month(s) ----- mse exemption for years of experience and turnover = no ----- startup exemption for years of experience and turnover = no ----- document required from seller = experience criteria ----- evaluation method = total value wise evaluation</t>
  </si>
  <si>
    <t>total quantity = 2703 ----- mse exemption for years of experience and turnover = no ----- startup exemption for years of experience and turnover = no ----- document required from seller = experience criteria,past performance,certificate (requested in atc),oem authorization certificate,additional doc 1 (requested in atc),compliance of boq specification and supporting document ----- evaluation method = total value wise evaluation</t>
  </si>
  <si>
    <t>total quantity = 20000 -----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</si>
  <si>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contract period = 10 month(s) ----- startup exemption for years of experience and turnover = no ----- document required from seller = experience criteria,bidder turnover,certificate (requested in atc) ----- evaluation method = total value wise evaluation</t>
  </si>
  <si>
    <t>total quantity = 3250 ----- mse exemption for years of experience and turnover = no ----- startup exemption for years of experience and turnover = no ----- document required from seller = oem authorization certificate ----- evaluation method = total value wise evaluation</t>
  </si>
  <si>
    <t>total quantity = 24 ----- mse exemption for years of experience and turnover = no ----- startup exemption for years of experience and turnover = no ----- document required from seller = oem authorization certificate ----- evaluation method = total value wise evaluation</t>
  </si>
  <si>
    <t>total quantity = 600 ----- mse exemption for years of experience and turnover = no ----- startup exemption for years of experience and turnover = no ----- document required from seller = oem authorization certificate ----- evaluation method = total value wise evaluation</t>
  </si>
  <si>
    <t>total quantity = 213 ----- mse exemption for years of experience and turnover = no ----- startup exemption for years of experience and turnover = no ----- document required from seller = experience criteria,past performance,bidder turnover ----- evaluation method = total value wise evaluation</t>
  </si>
  <si>
    <t>contract period = 1 month(s) 15 day(s) ----- document required from seller = experience criteria,bidder turnover,oem authorization certificate,oem annual turnover ----- evaluation method = total value wise evaluation</t>
  </si>
  <si>
    <t>total quantity = 120 ----- mse exemption for years of experience and turnover = no ----- startup exemption for years of experience and turnover = no ----- document required from seller = compliance of boq specification and supporting document ----- evaluation method = total value wise evaluation</t>
  </si>
  <si>
    <t>total quantity = 32 ----- mse exemption for years of experience and turnover = no ----- startup exemption for years of experience and turnover = no ----- document required from seller = certificate (requested in atc),oem authorization certificate ----- evaluation method = total value wise evaluation</t>
  </si>
  <si>
    <t>total quantity = 1 ----- document required from seller = oem authorization certificate ----- evaluation method = total value wise evaluation</t>
  </si>
  <si>
    <t>total quantity = 17 ----- document required from seller = past performance,bidder turnover,certificate (requested in atc),oem authorization certificate,oem annual turnover,additional doc 1 (requested in atc) ----- evaluation method = total value wise evaluation</t>
  </si>
  <si>
    <t>total quantity = 14 ----- document required from seller = experience criteria,past performance,bidder turnover,certificate (requested in atc),oem authorization certificate,oem annual turnover ----- evaluation method = total value wise evaluation</t>
  </si>
  <si>
    <t>total quantity = 200 ----- mse exemption for years of experience and turnover = no ----- startup exemption for years of experience and turnover = no ----- evaluation method = item wise evaluation/</t>
  </si>
  <si>
    <t>total quantity = 2 ----- document required from seller = experience criteria,oem authorization certificate,compliance of boq specification and supporting document ----- evaluation method = total value wise evaluation</t>
  </si>
  <si>
    <t>total quantity = 75 ----- startup exemption for years of experience and turnover = no ----- document required from seller = experience criteria,past performance,certificate (requested in atc),oem authorization certificate,additional doc 1 (requested in atc) ----- evaluation method = total value wise evaluation</t>
  </si>
  <si>
    <t>total quantity = 12 -----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</si>
  <si>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40 ----- document required from seller = experience criteria,past performance,bidder turnover,certificate (requested in atc),oem authorization certificate ----- evaluation method = total value wise evaluation</t>
  </si>
  <si>
    <t>total quantity = 9100 -----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</si>
  <si>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72 ----- document required from seller = experience criteria,bidder turnover,certificate (requested in atc),oem authorization certificate,oem annual turnover,compliance of boq specification and supporting document ----- evaluation method = total value wise evaluation</t>
  </si>
  <si>
    <t>total quantity = 798 -----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</si>
  <si>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2019 -----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</si>
  <si>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779 -----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</si>
  <si>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17170 ----- mse exemption for years of experience and turnover = no ----- startup exemption for years of experience and turnover = no ----- document required from seller = certificate (requested in atc),additional doc 1 (requested in atc),compliance of boq specification and supporting document ----- evaluation method = total value wise evaluation</t>
  </si>
  <si>
    <t>total quantity = 614 ----- mse exemption for years of experience and turnover = no ----- startup exemption for years of experience and turnover = no ----- evaluation method = item wise evaluation/</t>
  </si>
  <si>
    <t>total quantity = 200 ----- mse exemption for years of experience and turnover = no ----- startup exemption for years of experience and turnover = no ----- document required from seller = experience criteria,bidder turnover,additional doc 1 (requested in atc),additional doc 2 (requested in atc),additional doc 3 (requested in atc) ----- evaluation method = item wise evaluation/</t>
  </si>
  <si>
    <t>contract period = 2 year(s) ----- mse exemption for years of experience and turnover = no ----- startup exemption for years of experience and turnover = no ----- document required from seller = experience criteria,certificate (requested in atc),additional doc 1 (requested in atc) ----- evaluation method = total value wise evaluation</t>
  </si>
  <si>
    <t>total quantity = 6 ----- mse exemption for years of experience and turnover = no ----- startup exemption for years of experience and turnover = no ----- document required from seller = certificate (requested in atc),oem authorization certificate ----- evaluation method = total value wise evaluation</t>
  </si>
  <si>
    <t>contract period = 3 year(s) ----- document required from seller = certificate (requested in atc) ----- evaluation method = total value wise evaluation</t>
  </si>
  <si>
    <t>total quantity = 2500 ----- mse exemption for years of experience and turnover = no ----- startup exemption for years of experience and turnover = no ----- document required from seller = certificate (requested in atc),oem authorization certificate ----- evaluation method = total value wise evaluation</t>
  </si>
  <si>
    <t>total quantity = 8 ----- mse exemption for years of experience and turnover = no ----- startup exemption for years of experience and turnover = no ----- document required from seller = certificate (requested in atc),oem authorization certificate,additional doc 1 (requested in atc) ----- evaluation method = item wise evaluation/</t>
  </si>
  <si>
    <t>total quantity = 2 ----- mse exemption for years of experience and turnover = no ----- startup exemption for years of experience and turnover = no ----- document required from seller = oem authorization certificate,additional doc 1 (requested in atc) ----- evaluation method = total value wise evaluation</t>
  </si>
  <si>
    <t>total quantity = 5 ----- mse exemption for years of experience and turnover = no ----- startup exemption for years of experience and turnover = no ----- document required from seller = certificate (requested in atc),oem authorization certificate,additional doc 1 (requested in atc) ----- evaluation method = total value wise evaluation</t>
  </si>
  <si>
    <t>total quantity = 48 ----- mse exemption for years of experience and turnover = no ----- startup exemption for years of experience and turnover = no ----- document required from seller = certificate (requested in atc) ----- evaluation method = total value wise evaluation</t>
  </si>
  <si>
    <t>total quantity = 1 ----- mse exemption for years of experience and turnover = no ----- startup exemption for years of experience and turnover = no ----- document required from seller = experience criteria,past performance,certificate (requested in atc),oem authorization certificate,additional doc 1 (requested in atc),additional doc 2 (requested in atc),additional doc 3 (requested in atc),additional doc 4 (requested in atc),compliance of boq specification and supporting document ----- evaluation method = total value wise evaluation</t>
  </si>
  <si>
    <t>contract period = 1 month(s) ----- mse exemption for years of experience and turnover = no ----- startup exemption for years of experience and turnover = no ----- document required from seller = bidder turnover,certificate (requested in atc),additional doc 1 (requested in atc),additional doc 2 (requested in atc),additional doc 3 (requested in atc),additional doc 4 (requested in atc) ----- evaluation method = total value wise evaluation</t>
  </si>
  <si>
    <t>total quantity = 1 ----- mse exemption for years of experience and turnover = no ----- startup exemption for years of experience and turnover = no ----- document required from seller = experience criteria,past performance,certificate (requested in atc),additional doc 1 (requested in atc),additional doc 2 (requested in atc),additional doc 3 (requested in atc),additional doc 4 (requested in atc),compliance of boq specification and supporting document ----- evaluation method = total value wise evaluation</t>
  </si>
  <si>
    <t>total quantity = 501 ----- mse exemption for years of experience and turnover = no ----- startup exemption for years of experience and turnover = no ----- document required from seller = experience criteria,past performance,oem authorization certificate,additional doc 1 (requested in atc) ----- evaluation method = total value wise evaluation</t>
  </si>
  <si>
    <t>total quantity = 416 ----- document required from seller = experience criteria,certificate (requested in atc) ----- evaluation method = total value wise evaluation</t>
  </si>
  <si>
    <t>total quantity = 35 ----- document required from seller = experience criteria,certificate (requested in atc) ----- evaluation method = total value wise evaluation</t>
  </si>
  <si>
    <t>contract period = 5 year(s)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total value wise evaluation</t>
  </si>
  <si>
    <t>total quantity = 8 ----- document required from seller = certificate (requested in atc),oem authorization certificate,additional doc 1 (requested in atc),additional doc 2 (requested in atc),additional doc 3 (requested in atc),additional doc 4 (requested in atc),compliance of boq specification and supporting document ----- evaluation method = item wise evaluation/</t>
  </si>
  <si>
    <t>total quantity = 140 ----- document required from seller = experience criteria,past performance,bidder turnover,oem authorization certificate,oem annual turnover ----- evaluation method = item wise evaluation/</t>
  </si>
  <si>
    <t>contract period = 1 year(s) 6 month(s) ----- mse exemption for years of experience and turnover = no ----- startup exemption for years of experience and turnover = no ----- document required from seller = experience criteria,additional doc 1 (requested in atc),additional doc 2 (requested in atc),additional doc 3 (requested in atc),additional doc 4 (requested in atc) ----- evaluation method = total value wise evaluation</t>
  </si>
  <si>
    <t>total quantity = 66 ----- document required from seller = experience criteria,past performance,certificate (requested in atc),oem authorization certificate,compliance of boq specification and supporting document ----- evaluation method = item wise evaluation/</t>
  </si>
  <si>
    <t>total quantity = 89 ----- mse exemption for years of experience and turnover = no ----- startup exemption for years of experience and turnover = no ----- evaluation method = total value wise evaluation</t>
  </si>
  <si>
    <t>total quantity = 18 -----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atc),compliance of boq specification and supporting document ----- evaluation method = total value wise evaluation</t>
  </si>
  <si>
    <t>contract period = 8 month(s) ----- mse exemption for years of experience and turnover = no ----- startup exemption for years of experience and turnover = no ----- document required from seller = experience criteria,additional doc 1 (requested in atc),additional doc 2 (requested in atc),additional doc 3 (requested in atc) ----- evaluation method = total value wise evaluation</t>
  </si>
  <si>
    <t>total quantity = 500 ----- mse exemption for years of experience and turnover = no ----- startup exemption for years of experience and turnover = no ----- document required from seller = experience criteria,certificate (requested in atc),oem authorization certificate ----- evaluation method = total value wise evaluation</t>
  </si>
  <si>
    <t>total quantity = 2500 ----- mse exemption for years of experience and turnover = no ----- startup exemption for years of experience and turnover = no ----- document required from seller = experience criteria,certificate (requested in atc),oem authorization certificate ----- evaluation method = item wise evaluation/</t>
  </si>
  <si>
    <t>total quantity = 4550 ----- mse exemption for years of experience and turnover = no ----- startup exemption for years of experience and turnover = no ----- document required from seller = experience criteria,certificate (requested in atc),additional doc 1 (requested in atc) ----- evaluation method = total value wise evaluation</t>
  </si>
  <si>
    <t>total quantity = 900 ----- document required from seller = experience criteria,past performance,certificate (requested in atc),oem authorization certificate ----- evaluation method = total value wise evaluation</t>
  </si>
  <si>
    <t>total quantity = 6 ----- document required from seller = past performance,certificate (requested in atc),oem authorization certificate,additional doc 1 (requested in atc),additional doc 2 (requested in atc),additional doc 3 (requested in atc),additional doc 4 (requested in atc) ----- evaluation method = total value wise evaluation</t>
  </si>
  <si>
    <t>total quantity = 1 ----- mse exemption for years of experience and turnover = no ----- startup exemption for years of experience and turnover = no ----- document required from seller = experience criteria,bidder turnover,compliance of boq specification and supporting document ----- evaluation method = total value wise evaluation</t>
  </si>
  <si>
    <t>total quantity = 2 ----- mse exemption for years of experience and turnover = no ----- startup exemption for years of experience and turnover = no ----- document required from seller = certificate (requested in atc),additional doc 1 (requested in atc),additional doc 2 (requested in atc),compliance of boq specification and supporting document ----- evaluation method = total value wise evaluation</t>
  </si>
  <si>
    <t>total quantity = 190 ----- mse exemption for years of experience and turnover = no ----- startup exemption for years of experience and turnover = no ----- document required from seller = certificate (requested in atc),compliance of boq specification and supporting document ----- evaluation method = total value wise evaluation</t>
  </si>
  <si>
    <t>total quantity = 1 ----- document required from seller = experience criteria,past performance,bidder turnover,certificate (requested in atc),oem annual turnover ----- evaluation method = total value wise evaluation</t>
  </si>
  <si>
    <t>contract period = 1 year(s) 11 day(s) ----- document required from seller = experience criteria,bidder turnover,certificate (requested in atc),oem annual turnover ----- evaluation method = total value wise evaluation</t>
  </si>
  <si>
    <t>total quantity = 793 ----- mse exemption for years of experience and turnover = no ----- startup exemption for years of experience and turnover = no ----- document required from seller = certificate (requested in atc),oem authorization certificate,additional doc 1 (requested in atc),additional doc 2 (requested in atc),additional doc 3 (requested in atc),additional doc 4 (requested in atc),compliance of boq specification and supporting document ----- evaluation method = total value wise evaluation</t>
  </si>
  <si>
    <t>contract period = 1 year(s) 9 month(s) ----- mse exemption for years of experience and turnover = no ----- startup exemption for years of experience and turnover = no ----- document required from seller = bidder turnover,certificate (requested in atc) ----- evaluation method = total value wise evaluation</t>
  </si>
  <si>
    <t>total quantity = 76 ----- mse exemption for years of experience and turnover = no ----- startup exemption for years of experience and turnover = no ----- document required from seller = bidder turnover,oem authorization certificate,oem annual turnover ----- evaluation method = total value wise evaluation</t>
  </si>
  <si>
    <t>total quantity = 3 ----- mse exemption for years of experience and turnover = no ----- startup exemption for years of experience and turnover = no ----- document required from seller = experience criteria,certificate (requested in atc),oem authorization certificate,additional doc 1 (requested in atc),additional doc 2 (requested in atc),additional doc 3 (requested in atc),compliance of boq specification and supporting document ----- evaluation method = total value wise evaluation</t>
  </si>
  <si>
    <t>total quantity = 7 ----- mse exemption for years of experience and turnover = no ----- startup exemption for years of experience and turnover = no ----- document required from seller = experience criteria,certificate (requested in atc),oem authorization certificate,additional doc 1 (requested in atc),additional doc 2 (requested in atc),additional doc 3 (requested in atc),compliance of boq specification and supporting document ----- evaluation method = total value wise evaluation</t>
  </si>
  <si>
    <t>contract period = 2 year(s) 1 day(s) ----- document required from seller = experience criteria,bidder turnover,certificate (requested in atc) ----- evaluation method = total value wise evaluation</t>
  </si>
  <si>
    <t>contract period = 3 year(s) ----- mse exemption for years of experience and turnover = no ----- startup exemption for years of experience and turnover = no ----- document required from seller = experience criteria ----- evaluation method = total value wise evaluation</t>
  </si>
  <si>
    <t>contract period = 3 year(s) ----- mse exemption for years of experience and turnover = no ----- startup exemption for years of experience and turnover = no ----- evaluation method = total value wise evaluation</t>
  </si>
  <si>
    <t>total quantity = 61 -----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</si>
  <si>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32 -----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</si>
  <si>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contract period = 4 year(s) ----- mse exemption for years of experience and turnover = no ----- startup exemption for years of experience and turnover = no ----- document required from seller = experience criteria,bidder turnover,certificate (requested in atc) ----- evaluation method = total value wise evaluation</t>
  </si>
  <si>
    <t>total quantity = 8270 ----- mse exemption for years of experience and turnover = no ----- startup exemption for years of experience and turnover = no ----- document required from seller = experience criteria,past performance,bidder turnover,certificate (requested in atc),oem authorization certificate,additional doc 1 (requested in atc),additional doc 2 (requested in atc),additional doc 3 (requested in atc),additional doc 4 (requested in atc),compliance of boq specification and supporting document ----- evaluation method = total value wise evaluation</t>
  </si>
  <si>
    <t>total quantity = 1 ----- mse exemption for years of experience and turnover = no ----- startup exemption for years of experience and turnover = no ----- document required from seller = experience criteria,certificate (requested in atc),additional doc 1 (requested in atc),additional doc 2 (requested in atc) ----- evaluation method = total value wise evaluation</t>
  </si>
  <si>
    <t>total quantity = 11 ----- mse exemption for years of experience and turnover = no ----- startup exemption for years of experience and turnover = no ----- document required from seller = experience criteria,certificate (requested in atc),additional doc 1 (requested in atc),additional doc 2 (requested in atc),additional doc 3 (requested in atc) ----- evaluation method = total value wise evaluation</t>
  </si>
  <si>
    <t>total quantity = 917 ----- mse exemption for years of experience and turnover = no ----- startup exemption for years of experience and turnover = no ----- document required from seller = additional doc 3 (requested in atc),additional doc 4 (requested in atc),compliance of boq specification and supporting document ----- evaluation method = item wise evaluation/</t>
  </si>
  <si>
    <t>total quantity = 15 ----- mse exemption for years of experience and turnover = no ----- startup exemption for years of experience and turnover = no ----- document required from seller = certificate (requested in atc),compliance of boq specification and supporting document ----- evaluation method = total value wise evaluation</t>
  </si>
  <si>
    <t>total quantity = 45135 ----- mse exemption for years of experience and turnover = no ----- startup exemption for years of experience and turnover = no ----- document required from seller = certificate (requested in atc),additional doc 1 (requested in atc),compliance of boq specification and supporting document ----- evaluation method = total value wise evaluation</t>
  </si>
  <si>
    <t>total quantity = 10 ----- mse exemption for years of experience and turnover = no ----- startup exemption for years of experience and turnover = no ----- document required from seller = experience criteria,past performance,bidder turnover,oem authorization certificate,oem annual turnover ----- evaluation method = total value wise evaluation</t>
  </si>
  <si>
    <t>total quantity = 10 ----- mse exemption for years of experience and turnover = no ----- startup exemption for years of experience and turnover = no ----- document required from seller = experience criteria,past performance,certificate (requested in atc) ----- evaluation method = total value wise evaluation</t>
  </si>
  <si>
    <t>total quantity = 11 ----- mse exemption for years of experience and turnover = no ----- startup exemption for years of experience and turnover = no ----- document required from seller = experience criteria,past performance,bidder turnover,oem authorization certificate,oem annual turnover ----- evaluation method = total value wise evaluation</t>
  </si>
  <si>
    <t>total quantity = 857 ----- mse exemption for years of experience and turnover = no ----- startup exemption for years of experience and turnover = no ----- document required from seller = experience criteria,past performance,bidder turnover,certificate (requested in atc),additional doc 1 (requested in atc),compliance of boq specification and supporting document ----- evaluation method = total value wise evaluation</t>
  </si>
  <si>
    <t>total quantity = 2100 -----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 ----- evaluation method = total value wise evaluation</t>
  </si>
  <si>
    <t>total quantity = 2200 -----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 ----- evaluation method = total value wise evaluation</t>
  </si>
  <si>
    <t>total quantity = 1 ----- mse exemption for years of experience and turnover = no ----- startup exemption for years of experience and turnover = no ----- document required from seller = experience criteria,past performance,certificate (requested in atc),oem authorization certificate ----- evaluation method = total value wise evaluation</t>
  </si>
  <si>
    <t>total quantity = 13 -----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</si>
  <si>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18 ----- document required from seller = experience criteria,past performance,bidder turnover,certificate (requested in atc) ----- evaluation method = total value wise evaluation</t>
  </si>
  <si>
    <t>total quantity = 500 ----- document required from seller = experience criteria,past performance,certificate (requested in atc),oem authorization certificate,additional doc 1 (requested in atc) ----- evaluation method = total value wise evaluation</t>
  </si>
  <si>
    <t>total quantity = 1 ----- document required from seller = experience criteria,past performance,bidder turnover,certificate (requested in atc),oem authorization certificate ----- evaluation method = total value wise evaluation</t>
  </si>
  <si>
    <t>total quantity = 26 ----- mse exemption for years of experience and turnover = no ----- startup exemption for years of experience and turnover = no ----- document required from seller = experience criteria,past performance,bidder turnover,certificate (requested in atc),additional doc 1 (requested in atc),additional doc 2 (requested in atc) ----- evaluation method = total value wise evaluation</t>
  </si>
  <si>
    <t>total quantity = 2 ----- document required from seller = experience criteria,past performance,bidder turnover,certificate (requested in atc) ----- evaluation method = total value wise evaluation</t>
  </si>
  <si>
    <t>total quantity = 24000 ----- document required from seller = certificate (requested in atc) ----- evaluation method = total value wise evaluation</t>
  </si>
  <si>
    <t>total quantity = 350 -----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</si>
  <si>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310 -----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</si>
  <si>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110 -----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</si>
  <si>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45000 -----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</si>
  <si>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155 ----- document required from seller = experience criteria,past performance,bidder turnover ----- evaluation method = total value wise evaluation</t>
  </si>
  <si>
    <t>total quantity = 153750 ----- document required from seller = experience criteria,past performance,bidder turnover,certificate (requested in atc) ----- evaluation method = total value wise evaluation</t>
  </si>
  <si>
    <t>total quantity = 16550 ----- mse exemption for years of experience and turnover = no ----- startup exemption for years of experience and turnover = no ----- document required from seller = experience criteria,bidder turnover,certificate (requested in atc),oem authorization certificate,oem annual turnover,additional doc 1 (requested in atc),compliance of boq specification and supporting document ----- evaluation method = total value wise evaluation</t>
  </si>
  <si>
    <t>total quantity = 8100 -----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 ----- evaluation method = total value wise evaluation</t>
  </si>
  <si>
    <t>total quantity = 70 ----- document required from seller = experience criteria,past performance,bidder turnover,certificate (requested in atc),compliance of boq specification and supporting document ----- evaluation method = total value wise evaluation</t>
  </si>
  <si>
    <t>total quantity = 4743 ----- document required from seller = experience criteria,past performance,bidder turnover ----- evaluation method = total value wise evaluation</t>
  </si>
  <si>
    <t>total quantity = 7 ----- mse exemption for years of experience and turnover = no ----- startup exemption for years of experience and turnover = no ----- document required from seller = oem authorization certificate,additional doc 2 (requested in atc),compliance of boq specification and supporting document ----- evaluation method = total value wise evaluation</t>
  </si>
  <si>
    <t>total quantity = 16 ----- mse exemption for years of experience and turnover = no ----- startup exemption for years of experience and turnover = no ----- document required from seller = experience criteria,past performance,bidder turnover,oem annual turnover ----- evaluation method = total value wise evaluation</t>
  </si>
  <si>
    <t>total quantity = 23 ----- startup exemption for years of experience and turnover = no ----- document required from seller = experience criteria,past performance,bidder turnover,oem annual turnover ----- evaluation method = total value wise evaluation</t>
  </si>
  <si>
    <t>total quantity = 11 ----- mse exemption for years of experience and turnover = no ----- startup exemption for years of experience and turnover = no ----- document required from seller = experience criteria,past performance,bidder turnover,oem annual turnover ----- evaluation method = total value wise evaluation</t>
  </si>
  <si>
    <t>total quantity = 12 ----- mse exemption for years of experience and turnover = no ----- startup exemption for years of experience and turnover = no ----- document required from seller = experience criteria,past performance,bidder turnover,oem annual turnover ----- evaluation method = total value wise evaluation</t>
  </si>
  <si>
    <t>total quantity = 23 ----- document required from seller = experience criteria,certificate (requested in atc),oem authorization certificate,oem annual turnover,additional doc 1 (requested in atc) ----- evaluation method = total value wise evaluation</t>
  </si>
  <si>
    <t>total quantity = 1900 ----- mse exemption for years of experience and turnover = no ----- startup exemption for years of experience and turnover = no ----- document required from seller = experience criteria,past performance,bidder turnover,certificate (requested in atc) ----- evaluation method = total value wise evaluation</t>
  </si>
  <si>
    <t>total quantity = 500 ----- startup exemption for years of experience and turnover = no ----- document required from seller = experience criteria,past performance,bidder turnover,oem authorization certificate ----- evaluation method = total value wise evaluation</t>
  </si>
  <si>
    <t>total quantity = 154 ----- mse exemption for years of experience and turnover = no ----- startup exemption for years of experience and turnover = no ----- document required from seller = experience criteria,past performance,bidder turnover,certificate (requested in atc),oem annual turnover ----- evaluation method = total value wise evaluation</t>
  </si>
  <si>
    <t>total quantity = 1 ----- document required from seller = experience criteria,past performance,bidder turnover,certificate (requested in atc),oem authorization certificate,oem annual turnover ----- evaluation method = total value wise evaluation</t>
  </si>
  <si>
    <t>total quantity = 148 ----- evaluation method = total value wise evaluation</t>
  </si>
  <si>
    <t>total quantity = 210 ----- document required from seller = certificate (requested in atc) ----- evaluation method = total value wise evaluation</t>
  </si>
  <si>
    <t>total quantity = 14 ----- evaluation method = total value wise evaluation</t>
  </si>
  <si>
    <t>contract period = 9 month(s) 6 day(s) ----- startup exemption for years of experience and turnover = no ----- document required from seller = experience criteria,bidder turnover,certificate (requested in atc),oem authorization certificate,oem annual turnover ----- evaluation method = total value wise evaluation</t>
  </si>
  <si>
    <t>contract period = 4 month(s) 15 day(s) ----- startup exemption for years of experience and turnover = no ----- document required from seller = experience criteria,bidder turnover,certificate (requested in atc),oem authorization certificate,oem annual turnover ----- evaluation method = total value wise evaluation</t>
  </si>
  <si>
    <t>contract period = 9 month(s) 18 day(s) ----- startup exemption for years of experience and turnover = no ----- document required from seller = experience criteria,bidder turnover,certificate (requested in atc),oem authorization certificate,oem annual turnover ----- evaluation method = total value wise evaluation</t>
  </si>
  <si>
    <t>contract period = 8 month(s) 9 day(s) ----- startup exemption for years of experience and turnover = no ----- document required from seller = experience criteria,bidder turnover,certificate (requested in atc),oem authorization certificate,oem annual turnover ----- evaluation method = total value wise evaluation</t>
  </si>
  <si>
    <t>total quantity = 61 ----- document required from seller = experience criteria,past performance,bidder turnover,certificate (requested in atc),oem annual turnover ----- evaluation method = total value wise evaluation</t>
  </si>
  <si>
    <t>contract period = 3 month(s) ----- mse exemption for years of experience and turnover = no ----- startup exemption for years of experience and turnover = no ----- document required from seller = experience criteria ----- evaluation method = total value wise evaluation</t>
  </si>
  <si>
    <t>contract period = 11 month(s) 5 day(s) ----- mse exemption for years of experience and turnover = no ----- startup exemption for years of experience and turnover = no ----- document required from seller = experience criteria,bidder turnover,certificate (requested in atc) ----- evaluation method = total value wise evaluation</t>
  </si>
  <si>
    <t>total quantity = 6 ----- document required from seller = experience criteria,past performance,bidder turnover,oem authorization certificate,compliance of boq specification and supporting document ----- evaluation method = total value wise evaluation</t>
  </si>
  <si>
    <t>total quantity = 16 ----- mse exemption for years of experience and turnover = no ----- startup exemption for years of experience and turnover = no ----- document required from seller = oem annual turnover ----- evaluation method = total value wise evaluation</t>
  </si>
  <si>
    <t>total quantity = 401 ----- mse exemption for years of experience and turnover = no ----- startup exemption for years of experience and turnover = no ----- evaluation method = total value wise evaluation</t>
  </si>
  <si>
    <t>total quantity = 18 ----- mse exemption for years of experience and turnover = no ----- startup exemption for years of experience and turnover = no ----- document required from seller = experience criteria,past performance,bidder turnover ----- evaluation method = total value wise evaluation</t>
  </si>
  <si>
    <t>total quantity = 424 ----- document required from seller = experience criteria,past performance,bidder turnover,certificate (requested in atc),oem annual turnover,compliance of boq specification and supporting document ----- evaluation method = total value wise evaluation</t>
  </si>
  <si>
    <t>total quantity = 617 ----- document required from seller = experience criteria,past performance,bidder turnover,certificate (requested in atc),oem annual turnover,compliance of boq specification and supporting document ----- evaluation method = total value wise evaluation</t>
  </si>
  <si>
    <t>total quantity = 24 ----- document required from seller = experience criteria,past performance,bidder turnover,certificate (requested in atc),oem authorization certificate,oem annual turnover ----- evaluation method = total value wise evaluation</t>
  </si>
  <si>
    <t>total quantity = 8800 ----- document required from seller = experience criteria,past performance,bidder turnover,certificate (requested in atc),oem authorization certificate,oem annual turnover ----- evaluation method = total value wise evaluation</t>
  </si>
  <si>
    <t>total quantity = 6 ----- startup exemption for years of experience and turnover = no ----- document required from seller = experience criteria,certificate (requested in atc),compliance of boq specification and supporting document ----- evaluation method = total value wise evaluation</t>
  </si>
  <si>
    <t>total quantity = 700 ----- document required from seller = experience criteria,past performance,bidder turnover,oem annual turnover,additional doc 1 (requested in atc) ----- evaluation method = total value wise evaluation</t>
  </si>
  <si>
    <t>total quantity = 3 ----- document required from seller = experience criteria,past performance,bidder turnover,certificate (requested in atc),oem annual turnover,additional doc 1 (requested in atc) ----- evaluation method = total value wise evaluation</t>
  </si>
  <si>
    <t>total quantity = 21 ----- mse exemption for years of experience and turnover = no ----- startup exemption for years of experience and turnover = no ----- document required from seller = experience criteria,bidder turnover,certificate (requested in atc),compliance of boq specification and supporting document ----- evaluation method = total value wise evaluation</t>
  </si>
  <si>
    <t>total quantity = 14 ----- mse exemption for years of experience and turnover = no ----- startup exemption for years of experience and turnover = no ----- document required from seller = experience criteria,bidder turnover,certificate (requested in atc),oem authorization certificate,compliance of boq specification and supporting document ----- evaluation method = total value wise evaluation</t>
  </si>
  <si>
    <t>total quantity = 900 ----- mse exemption for years of experience and turnover = no ----- startup exemption for years of experience and turnover = no ----- document required from seller = experience criteria,certificate (requested in atc),additional doc 1 (requested in atc),compliance of boq specification and supporting document ----- evaluation method = total value wise evaluation</t>
  </si>
  <si>
    <t>total quantity = 185100 ----- mse exemption for years of experience and turnover = no ----- startup exemption for years of experience and turnover = no ----- document required from seller = experience criteria,past performance,bidder turnover,certificate (requested in atc),additional doc 1 (requested in atc),compliance of boq specification and supporting document ----- evaluation method = total value wise evaluation</t>
  </si>
  <si>
    <t>total quantity = 52324 ----- mse exemption for years of experience and turnover = no ----- startup exemption for years of experience and turnover = no ----- document required from seller = additional doc 1 (requested in atc) ----- evaluation method = total value wise evaluation</t>
  </si>
  <si>
    <t>contract period = 3 month(s) ----- mse exemption for years of experience and turnover = no ----- startup exemption for years of experience and turnover = no ----- document required from seller = experience criteria,additional doc 1 (requested in atc) ----- evaluation method = total value wise evaluation</t>
  </si>
  <si>
    <t>total quantity = 1 ----- document required from seller = experience criteria,past performance,bidder turnover,certificate (requested in atc),oem authorization certificate,additional doc 1 (requested in atc) ----- evaluation method = total value wise evaluation</t>
  </si>
  <si>
    <t>total quantity = 138 ----- mse exemption for years of experience and turnover = no ----- startup exemption for years of experience and turnover = no ----- document required from seller = certificate (requested in atc) ----- evaluation method = total value wise evaluation</t>
  </si>
  <si>
    <t>total quantity = 3250 ----- document required from seller = experience criteria,past performance,bidder turnover,certificate (requested in atc),oem annual turnover,additional doc 1 (requested in atc) ----- evaluation method = total value wise evaluation</t>
  </si>
  <si>
    <t>total quantity = 38 ----- mse exemption for years of experience and turnover = no ----- startup exemption for years of experience and turnover = no ----- document required from seller = experience criteria,past performance,bidder turnover,certificate (requested in atc) ----- evaluation method = total value wise evaluation</t>
  </si>
  <si>
    <t>total quantity = 29 ----- mse exemption for years of experience and turnover = no ----- startup exemption for years of experience and turnover = no ----- document required from seller = experience criteria,past performance,bidder turnover,certificate (requested in atc) ----- evaluation method = total value wise evaluation</t>
  </si>
  <si>
    <t>total quantity = 10 ----- document required from seller = experience criteria ----- evaluation method = total value wise evaluation</t>
  </si>
  <si>
    <t>total quantity = 5 ----- document required from seller = experience criteria ----- evaluation method = total value wise evaluation</t>
  </si>
  <si>
    <t>total quantity = 72 ----- document required from seller = experience criteria ----- evaluation method = total value wise evaluation</t>
  </si>
  <si>
    <t>total quantity = 84 ----- document required from seller = experience criteria ----- evaluation method = total value wise evaluation</t>
  </si>
  <si>
    <t>total quantity = 56 ----- document required from seller = experience criteria ----- evaluation method = total value wise evaluation</t>
  </si>
  <si>
    <t>total quantity = 20 ----- mse exemption for years of experience and turnover = no ----- startup exemption for years of experience and turnover = no ----- document required from seller = certificate (requested in atc),oem authorization certificate,additional doc 1 (requested in atc),additional doc 2 (requested in atc),additional doc 3 (requested in atc),additional doc 4 (requested in atc) ----- evaluation method = total value wise evaluation</t>
  </si>
  <si>
    <t>total quantity = 40 ----- mse exemption for years of experience and turnover = no ----- startup exemption for years of experience and turnover = no ----- document required from seller = certificate (requested in atc),oem authorization certificate,additional doc 1 (requested in atc),additional doc 2 (requested in atc),additional doc 3 (requested in atc),additional doc 4 (requested in atc) ----- evaluation method = total value wise evaluation</t>
  </si>
  <si>
    <t>total quantity = 4042 ----- mse exemption for years of experience and turnover = no ----- startup exemption for years of experience and turnover = no ----- document required from seller = experience criteria,certificate (requested in atc),additional doc 1 (requested in atc),compliance of boq specification and supporting document ----- evaluation method = total value wise evaluation</t>
  </si>
  <si>
    <t>total quantity = 1346 ----- mse exemption for years of experience and turnover = no ----- startup exemption for years of experience and turnover = no ----- document required from seller = experience criteria,certificate (requested in atc),additional doc 1 (requested in atc),compliance of boq specification and supporting document ----- evaluation method = total value wise evaluation</t>
  </si>
  <si>
    <t>total quantity = 2 ----- mse exemption for years of experience and turnover = no ----- startup exemption for years of experience and turnover = no ----- document required from seller = certificate (requested in atc),oem authorization certificate,additional doc 1 (requested in atc),additional doc 2 (requested in atc),additional doc 3 (requested in atc) ----- evaluation method = total value wise evaluation</t>
  </si>
  <si>
    <t>total quantity = 1062 ----- mse exemption for years of experience and turnover = no ----- startup exemption for years of experience and turnover = no ----- document required from seller = experience criteria,certificate (requested in atc),additional doc 1 (requested in atc),compliance of boq specification and supporting document ----- evaluation method = total value wise evaluation</t>
  </si>
  <si>
    <t>total quantity = 5543 -----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 ----- evaluation method = total value wise evaluation</t>
  </si>
  <si>
    <t>total quantity = 40 ----- mse exemption for years of experience and turnover = no ----- startup exemption for years of experience and turnover = no ----- document required from seller = certificate (requested in atc),additional doc 1 (requested in atc),additional doc 2 (requested in atc),additional doc 3 (requested in atc) ----- evaluation method = total value wise evaluation</t>
  </si>
  <si>
    <t>total quantity = 67287 -----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atc),compliance of boq specification and supporting document ----- evaluation method = total value wise evaluation</t>
  </si>
  <si>
    <t>total quantity = 11 ----- mse exemption for years of experience and turnover = no ----- startup exemption for years of experience and turnover = no ----- document required from seller = certificate (requested in atc),oem authorization certificate,additional doc 1 (requested in atc),additional doc 2 (requested in atc),additional doc 3 (requested in atc) ----- evaluation method = item wise evaluation/</t>
  </si>
  <si>
    <t>total quantity = 2 ----- mse exemption for years of experience and turnover = no ----- startup exemption for years of experience and turnover = no ----- document required from seller = experience criteria,past performance,bidder turnover,certificate (requested in atc),oem annual turnover ----- evaluation method = total value wise evaluation</t>
  </si>
  <si>
    <t>total quantity = 2 ----- mse exemption for years of experience and turnover = no ----- startup exemption for years of experience and turnover = no ----- document required from seller = additional doc 1 (requested in atc),additional doc 2 (requested in atc),additional doc 3 (requested in atc) ----- evaluation method = total value wise evaluation</t>
  </si>
  <si>
    <t>contract period = 2 year(s) ----- startup exemption for years of experience and turnover = no ----- document required from seller = experience criteria,bidder turnover,additional doc 1 (requested in atc) ----- evaluation method = total value wise evaluation</t>
  </si>
  <si>
    <t>total quantity = 2 ----- evaluation method = total value wise evaluation</t>
  </si>
  <si>
    <t>total quantity = 576 ----- mse exemption for years of experience and turnover = no ----- startup exemption for years of experience and turnover = no ----- document required from seller = certificate (requested in atc) ----- evaluation method = item wise evaluation/</t>
  </si>
  <si>
    <t>total quantity = 4300 ----- mse exemption for years of experience and turnover = no ----- startup exemption for years of experience and turnover = no ----- evaluation method = total value wise evaluation</t>
  </si>
  <si>
    <t>total quantity = 7 ----- mse exemption for years of experience and turnover = no ----- startup exemption for years of experience and turnover = no ----- document required from seller = certificate (requested in atc) ----- evaluation method = total value wise evaluation</t>
  </si>
  <si>
    <t>total quantity = 2 -----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 ----- evaluation method = total value wise evaluation</t>
  </si>
  <si>
    <t>total quantity = 325 ----- mse exemption for years of experience and turnover = no ----- startup exemption for years of experience and turnover = no ----- evaluation method = total value wise evaluation</t>
  </si>
  <si>
    <t>total quantity = 2050 ----- mse exemption for years of experience and turnover = no ----- startup exemption for years of experience and turnover = no ----- document required from seller = certificate (requested in atc) ----- evaluation method = item wise evaluation/</t>
  </si>
  <si>
    <t>total quantity = 36870 ----- mse exemption for years of experience and turnover = no ----- startup exemption for years of experience and turnover = no ----- document required from seller = experience criteria,compliance of boq specification and supporting document ----- evaluation method = item wise evaluation/</t>
  </si>
  <si>
    <t>total quantity = 1 ----- document required from seller = certificate (requested in atc),additional doc 1 (requested in atc) ----- evaluation method = total value wise evaluation</t>
  </si>
  <si>
    <t>total quantity = 4 ----- document required from seller = experience criteria,past performance,bidder turnover,oem authorization certificate,oem annual turnover ----- evaluation method = total value wise evaluation</t>
  </si>
  <si>
    <t>total quantity = 1 ----- document required from seller = experience criteria,past performance,certificate (requested in atc) ----- evaluation method = total value wise evaluation</t>
  </si>
  <si>
    <t>contract period = 3 month(s) 2 day(s) ----- mse exemption for years of experience and turnover = no ----- startup exemption for years of experience and turnover = no ----- document required from seller = certificate (requested in atc) ----- evaluation method = total value wise evaluation</t>
  </si>
  <si>
    <t>total quantity = 1 ----- mse exemption for years of experience and turnover = no ----- startup exemption for years of experience and turnover = no ----- document required from seller = experience criteria,past performance,bidder turnover,oem annual turnover,compliance of boq specification and supporting document ----- evaluation method = total value wise evaluation</t>
  </si>
  <si>
    <t>total quantity = 8 ----- evaluation method = total value wise evaluation</t>
  </si>
  <si>
    <t>total quantity = 4012 ----- mse exemption for years of experience and turnover = no ----- startup exemption for years of experience and turnover = no ----- document required from seller = experience criteria,past performance,bidder turnover,certificate (requested in atc),compliance of boq specification and supporting document ----- evaluation method = total value wise evaluation</t>
  </si>
  <si>
    <t>total quantity = 2 -----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 ----- evaluation method = total value wise evaluation</t>
  </si>
  <si>
    <t>total quantity = 10 ----- mse exemption for years of experience and turnover = no ----- startup exemption for years of experience and turnover = no ----- document required from seller = experience criteria,past performance,bidder turnover,compliance of boq specification and supporting document ----- evaluation method = total value wise evaluation</t>
  </si>
  <si>
    <t>total quantity = 54 ----- mse exemption for years of experience and turnover = no ----- startup exemption for years of experience and turnover = no ----- document required from seller = experience criteria,past performance,bidder turnover,compliance of boq specification and supporting document ----- evaluation method = total value wise evaluation</t>
  </si>
  <si>
    <t>total quantity = 418 ----- mse exemption for years of experience and turnover = no ----- startup exemption for years of experience and turnover = no ----- document required from seller = experience criteria,past performance,compliance of boq specification and supporting document ----- evaluation method = total value wise evaluation</t>
  </si>
  <si>
    <t>total quantity = 16 ----- mse exemption for years of experience and turnover = no ----- startup exemption for years of experience and turnover = no ----- document required from seller = experience criteria,past performance,bidder turnover,certificate (requested in atc),oem annual turnover ----- evaluation method = total value wise evaluation</t>
  </si>
  <si>
    <t>total quantity = 1841 -----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</si>
  <si>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81175 ----- document required from seller = experience criteria,past performance,bidder turnover,oem authorization certificate,oem annual turnover ----- evaluation method = total value wise evaluation</t>
  </si>
  <si>
    <t>total quantity = 32 ----- mse exemption for years of experience and turnover = no ----- startup exemption for years of experience and turnover = no ----- evaluation method = total value wise evaluation</t>
  </si>
  <si>
    <t>total quantity = 592 -----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</si>
  <si>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13 ----- mse exemption for years of experience and turnover = no ----- startup exemption for years of experience and turnover = no ----- document required from seller = experience criteria,past performance,bidder turnover,certificate (requested in atc),oem annual turnover,additional doc 1 (requested in atc) ----- evaluation method = total value wise evaluation</t>
  </si>
  <si>
    <t>total quantity = 9 ----- mse exemption for years of experience and turnover = no ----- startup exemption for years of experience and turnover = no ----- document required from seller = experience criteria,past performance,bidder turnover,certificate (requested in atc),oem annual turnover,additional doc 1 (requested in atc) ----- evaluation method = total value wise evaluation</t>
  </si>
  <si>
    <t>total quantity = 10 ----- mse exemption for years of experience and turnover = no ----- startup exemption for years of experience and turnover = no ----- document required from seller = experience criteria,past performance,bidder turnover,certificate (requested in atc),oem annual turnover,additional doc 1 (requested in atc) ----- evaluation method = total value wise evaluation</t>
  </si>
  <si>
    <t>total quantity = 10 ----- mse exemption for years of experience and turnover = no ----- startup exemption for years of experience and turnover = no ----- document required from seller = experience criteria,past performance,bidder turnover,certificate (requested in atc),compliance of boq specification and supporting document ----- evaluation method = total value wise evaluation</t>
  </si>
  <si>
    <t>total quantity = 1 ----- startup exemption for years of experience and turnover = no ----- document required from seller = experience criteria,past performance,bidder turnover,oem annual turnover ----- evaluation method = total value wise evaluation</t>
  </si>
  <si>
    <t>total quantity = 5 ----- mse exemption for years of experience and turnover = no ----- startup exemption for years of experience and turnover = no ----- document required from seller = experience criteria,past performance,bidder turnover,certificate (requested in atc),compliance of boq specification and supporting document ----- evaluation method = total value wise evaluation</t>
  </si>
  <si>
    <t>total quantity = 8 ----- mse exemption for years of experience and turnover = no ----- startup exemption for years of experience and turnover = no ----- document required from seller = experience criteria,past performance,bidder turnover,certificate (requested in atc),compliance of boq specification and supporting document ----- evaluation method = total value wise evaluation</t>
  </si>
  <si>
    <t>total quantity = 375 ----- document required from seller = experience criteria,past performance,bidder turnover,certificate (requested in atc),oem authorization certificate,oem annual turnover ----- evaluation method = total value wise evaluation</t>
  </si>
  <si>
    <t>total quantity = 14 ----- mse exemption for years of experience and turnover = no ----- startup exemption for years of experience and turnover = no ----- document required from seller = experience criteria,past performance,bidder turnover ----- evaluation method = total value wise evaluation</t>
  </si>
  <si>
    <t>total quantity = 1800 ----- mse exemption for years of experience and turnover = no ----- startup exemption for years of experience and turnover = no ----- document required from seller = experience criteria,past performance,bidder turnover ----- evaluation method = total value wise evaluation</t>
  </si>
  <si>
    <t>total quantity = 1 ----- mse exemption for years of experience and turnover = no ----- startup exemption for years of experience and turnover = no ----- document required from seller = additional doc 1 (requested in atc),compliance of boq specification and supporting document ----- evaluation method = total value wise evaluation</t>
  </si>
  <si>
    <t>total quantity = 1 ----- mse exemption for years of experience and turnover = no ----- startup exemption for years of experience and turnover = no ----- document required from seller = bidder turnover,certificate (requested in atc),oem authorization certificate,additional doc 1 (requested in atc),additional doc 2 (requested in atc),additional doc 3 (requested in atc),additional doc 4 (requested in atc) ----- evaluation method = total value wise evaluation</t>
  </si>
  <si>
    <t>total quantity = 10735 ----- mse exemption for years of experience and turnover = no ----- startup exemption for years of experience and turnover = no ----- document required from seller = certificate (requested in atc) ----- evaluation method = total value wise evaluation</t>
  </si>
  <si>
    <t>total quantity = 840 ----- mse exemption for years of experience and turnover = no ----- startup exemption for years of experience and turnover = no ----- document required from seller = certificate (requested in atc),additional doc 1 (requested in atc) ----- evaluation method = total value wise evaluation</t>
  </si>
  <si>
    <t>total quantity = 1595 ----- mse exemption for years of experience and turnover = no ----- startup exemption for years of experience and turnover = no ----- document required from seller = certificate (requested in atc) ----- evaluation method = total value wise evaluation</t>
  </si>
  <si>
    <t>total quantity = 41 ----- document required from seller = experience criteria,past performance,bidder turnover,certificate (requested in atc) ----- evaluation method = total value wise evaluation</t>
  </si>
  <si>
    <t>total quantity = 20 ----- document required from seller = experience criteria,past performance,bidder turnover,certificate (requested in atc) ----- evaluation method = total value wise evaluation</t>
  </si>
  <si>
    <t>total quantity = 33 ----- document required from seller = experience criteria,past performance,bidder turnover,certificate (requested in atc) ----- evaluation method = total value wise evaluation</t>
  </si>
  <si>
    <t>total quantity = 61 ----- document required from seller = experience criteria,past performance,bidder turnover,certificate (requested in atc) ----- evaluation method = total value wise evaluation</t>
  </si>
  <si>
    <t>total quantity = 217050 ----- document required from seller = experience criteria,past performance,bidder turnover,certificate (requested in atc),compliance of boq specification and supporting document ----- evaluation method = total value wise evaluation</t>
  </si>
  <si>
    <t>total quantity = 44 ----- document required from seller = experience criteria,past performance,bidder turnover,certificate (requested in atc),oem authorization certificate,oem annual turnover ----- evaluation method = total value wise evaluation</t>
  </si>
  <si>
    <t>total quantity = 6282 ----- document required from seller = experience criteria,certificate (requested in atc),oem authorization certificate ----- evaluation method = total value wise evaluation</t>
  </si>
  <si>
    <t>total quantity = 206438 ----- document required from seller = experience criteria,past performance,bidder turnover,certificate (requested in atc) ----- evaluation method = total value wise evaluation</t>
  </si>
  <si>
    <t>total quantity = 279 ----- document required from seller = experience criteria,past performance,bidder turnover,certificate (requested in atc),oem authorization certificate,oem annual turnover ----- evaluation method = total value wise evaluation</t>
  </si>
  <si>
    <t>total quantity = 244 ----- document required from seller = experience criteria,past performance,certificate (requested in atc),oem authorization certificate,oem annual turnover ----- evaluation method = total value wise evaluation</t>
  </si>
  <si>
    <t>contract period = 1 year(s) ----- mse exemption for years of experience and turnover = no ----- startup exemption for years of experience and turnover = no ----- document required from seller = experience criteria,bidder turnover,certificate (requested in atc),additional doc 4 (requested in atc) ----- evaluation method = total value wise evaluation</t>
  </si>
  <si>
    <t>total quantity = 212 ----- mse exemption for years of experience and turnover = no ----- startup exemption for years of experience and turnover = no ----- document required from seller = experience criteria,past performance,bidder turnover,certificate (requested in atc),compliance of boq specification and supporting document ----- evaluation method = total value wise evaluation</t>
  </si>
  <si>
    <t>total quantity = 238 ----- mse exemption for years of experience and turnover = no ----- startup exemption for years of experience and turnover = no ----- document required from seller = experience criteria,past performance,bidder turnover,certificate (requested in atc),compliance of boq specification and supporting document ----- evaluation method = total value wise evaluation</t>
  </si>
  <si>
    <t>total quantity = 220 ----- mse exemption for years of experience and turnover = no ----- startup exemption for years of experience and turnover = no ----- document required from seller = experience criteria,past performance,bidder turnover,certificate (requested in atc),compliance of boq specification and supporting document ----- evaluation method = total value wise evaluation</t>
  </si>
  <si>
    <t>contract period = 3 month(s) ----- document required from seller = experience criteria,bidder turnover,certificate (requested in atc),additional doc 1 (requested in atc) ----- evaluation method = total value wise evaluation</t>
  </si>
  <si>
    <t>total quantity = 37 ----- mse exemption for years of experience and turnover = no ----- startup exemption for years of experience and turnover = no ----- document required from seller = experience criteria,past performance,bidder turnover,certificate (requested in atc) ----- evaluation method = total value wise evaluation</t>
  </si>
  <si>
    <t>total quantity = 7 ----- mse exemption for years of experience and turnover = no ----- startup exemption for years of experience and turnover = no ----- document required from seller = experience criteria,past performance,bidder turnover,certificate (requested in atc) ----- evaluation method = total value wise evaluation</t>
  </si>
  <si>
    <t>total quantity = 17 -----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</si>
  <si>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17 ----- mse exemption for years of experience and turnover = no ----- startup exemption for years of experience and turnover = no ----- document required from seller = experience criteria,past performance,bidder turnover,certificate (requested in atc) ----- evaluation method = total value wise evaluation</t>
  </si>
  <si>
    <t>total quantity = 348 ----- mse exemption for years of experience and turnover = no ----- startup exemption for years of experience and turnover = no ----- document required from seller = experience criteria,past performance,bidder turnover,certificate (requested in atc),compliance of boq specification and supporting document ----- evaluation method = total value wise evaluation</t>
  </si>
  <si>
    <t>total quantity = 750 -----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</si>
  <si>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contract period = 2 month(s) ----- document required from seller = experience criteria,bidder turnover,certificate (requested in atc),oem authorization certificate,oem annual turnover,additional doc 1 (requested in atc) ----- evaluation method = total value wise evaluation</t>
  </si>
  <si>
    <t>total quantity = 2 ----- mse exemption for years of experience and turnover = no ----- startup exemption for years of experience and turnover = no ----- document required from seller = experience criteria,past performance,bidder turnover,certificate (requested in atc) ----- evaluation method = total value wise evaluation</t>
  </si>
  <si>
    <t>total quantity = 74 ----- mse exemption for years of experience and turnover = no ----- startup exemption for years of experience and turnover = no ----- document required from seller = experience criteria,compliance of boq specification and supporting document ----- evaluation method = total value wise evaluation</t>
  </si>
  <si>
    <t>total quantity = 11 ----- mse exemption for years of experience and turnover = no ----- startup exemption for years of experience and turnover = no ----- document required from seller = experience criteria,past performance,certificate (requested in atc),compliance of boq specification and supporting document ----- evaluation method = total value wise evaluation</t>
  </si>
  <si>
    <t>total quantity = 6 ----- mse exemption for years of experience and turnover = no ----- startup exemption for years of experience and turnover = no ----- document required from seller = experience criteria,past performance,certificate (requested in atc),compliance of boq specification and supporting document ----- evaluation method = total value wise evaluation</t>
  </si>
  <si>
    <t>total quantity = 16 ----- mse exemption for years of experience and turnover = no ----- startup exemption for years of experience and turnover = no ----- document required from seller = experience criteria,compliance of boq specification and supporting document ----- evaluation method = total value wise evaluation</t>
  </si>
  <si>
    <t>total quantity = 23 -----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</si>
  <si>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contract period = 1 month(s) 2 day(s) ----- mse exemption for years of experience and turnover = no ----- startup exemption for years of experience and turnover = no ----- document required from seller = experience criteria,bidder turnover,certificate (requested in atc) ----- evaluation method = total value wise evaluation</t>
  </si>
  <si>
    <t>total quantity = 640 -----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</si>
  <si>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8 ----- document required from seller = experience criteria,past performance,bidder turnover,certificate (requested in atc) ----- evaluation method = total value wise evaluation</t>
  </si>
  <si>
    <t>total quantity = 5196 ----- document required from seller = experience criteria,bidder turnover,certificate (requested in atc),additional doc 1 (requested in atc),additional doc 2 (requested in atc),additional doc 3 (requested in atc) ----- evaluation method = total value wise evaluation</t>
  </si>
  <si>
    <t>total quantity = 51 ----- startup exemption for years of experience and turnover = no ----- document required from seller = experience criteria,past performance,bidder turnover,certificate (requested in atc),oem annual turnover,compliance of boq specification and supporting document ----- evaluation method = total value wise evaluation</t>
  </si>
  <si>
    <t>total quantity = 5 -----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</si>
  <si>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25763 -----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</si>
  <si>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9 -----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</si>
  <si>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390 -----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</si>
  <si>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10 -----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</si>
  <si>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11 -----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</si>
  <si>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106 -----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</si>
  <si>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7 -----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</si>
  <si>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30 -----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</si>
  <si>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8429 -----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</si>
  <si>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1835 -----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</si>
  <si>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255 -----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</si>
  <si>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152 -----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</si>
  <si>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1 ----- document required from seller = experience criteria,past performance,compliance of boq specification and supporting document ----- evaluation method = total value wise evaluation</t>
  </si>
  <si>
    <t>contract period = 1 month(s) ----- document required from seller = experience criteria ----- evaluation method = total value wise evaluation</t>
  </si>
  <si>
    <t>total quantity = 24 ----- mse exemption for years of experience and turnover = no ----- startup exemption for years of experience and turnover = no ----- document required from seller = experience criteria,certificate (requested in atc) ----- evaluation method = total value wise evaluation</t>
  </si>
  <si>
    <t>total quantity = 39 ----- mse exemption for years of experience and turnover = no ----- startup exemption for years of experience and turnover = no ----- document required from seller = additional doc 1 (requested in atc) ----- evaluation method = total value wise evaluation</t>
  </si>
  <si>
    <t>total quantity = 2100 ----- mse exemption for years of experience and turnover = no ----- startup exemption for years of experience and turnover = no ----- document required from seller = additional doc 1 (requested in atc),additional doc 2 (requested in atc) ----- evaluation method = total value wise evaluation</t>
  </si>
  <si>
    <t>total quantity = 666 ----- mse exemption for years of experience and turnover = no ----- startup exemption for years of experience and turnover = no ----- document required from seller = additional doc 1 (requested in atc),additional doc 2 (requested in atc) ----- evaluation method = total value wise evaluation</t>
  </si>
  <si>
    <t>total quantity = 16000 ----- document required from seller = bidder turnover,certificate (requested in atc) ----- evaluation method = total value wise evaluation</t>
  </si>
  <si>
    <t>total quantity = 99 ----- mse exemption for years of experience and turnover = no ----- startup exemption for years of experience and turnover = no ----- document required from seller = certificate (requested in atc) ----- evaluation method = total value wise evaluation</t>
  </si>
  <si>
    <t>total quantity = 46 ----- mse exemption for years of experience and turnover = no ----- startup exemption for years of experience and turnover = no ----- document required from seller = experience criteria,past performance,bidder turnover,certificate (requested in atc),oem annual turnover ----- evaluation method = total value wise evaluation</t>
  </si>
  <si>
    <t>total quantity = 104 ----- mse exemption for years of experience and turnover = no ----- startup exemption for years of experience and turnover = no ----- document required from seller = experience criteria,past performance,bidder turnover,certificate (requested in atc),oem annual turnover ----- evaluation method = total value wise evaluation</t>
  </si>
  <si>
    <t>total quantity = 222 ----- mse exemption for years of experience and turnover = no ----- startup exemption for years of experience and turnover = no ----- document required from seller = experience criteria,past performance,bidder turnover,certificate (requested in atc),oem annual turnover ----- evaluation method = total value wise evaluation</t>
  </si>
  <si>
    <t>total quantity = 75 ----- mse exemption for years of experience and turnover = no ----- startup exemption for years of experience and turnover = no ----- document required from seller = experience criteria,past performance,bidder turnover,certificate (requested in atc),oem annual turnover ----- evaluation method = total value wise evaluation</t>
  </si>
  <si>
    <t>contract period = 10 month(s) ----- document required from seller = experience criteria,bidder turnover,certificate (requested in atc),oem authorization certificate,oem annual turnover,additional doc 1 (requested in atc),additional doc 2 (requested in atc),additional doc 3 (requested in atc),additional doc 4 (requested in atc) ----- evaluation method = total value wise evaluation</t>
  </si>
  <si>
    <t>total quantity = 47 ----- mse exemption for years of experience and turnover = no ----- startup exemption for years of experience and turnover = no ----- document required from seller = experience criteria,past performance,certificate (requested in atc),oem authorization certificate,compliance of boq specification and supporting document ----- evaluation method = total value wise evaluation</t>
  </si>
  <si>
    <t>total quantity = 42100 ----- document required from seller = experience criteria,past performance,bidder turnover,certificate (requested in atc),additional doc 1 (requested in atc),additional doc 2 (requested in atc),additional doc 3 (requested in atc),additional doc 4 (requested in atc),compliance of boq specification and supporting document ----- evaluation method = total value wise evaluation</t>
  </si>
  <si>
    <t>total quantity = 803 ----- startup exemption for years of experience and turnover = no ----- document required from seller = experience criteria,past performance,bidder turnover,certificate (requested in atc),compliance of boq specification and supporting document ----- evaluation method = total value wise evaluation</t>
  </si>
  <si>
    <t>total quantity = 260 ----- startup exemption for years of experience and turnover = no ----- document required from seller = experience criteria,past performance,bidder turnover,certificate (requested in atc) ----- evaluation method = total value wise evaluation</t>
  </si>
  <si>
    <t>total quantity = 612 ----- mse exemption for years of experience and turnover = no ----- startup exemption for years of experience and turnover = no ----- document required from seller = experience criteria,past performance,bidder turnover,certificate (requested in atc),additional doc 1 (requested in atc),compliance of boq specification and supporting document ----- evaluation method = total value wise evaluation</t>
  </si>
  <si>
    <t>total quantity = 6309 -----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</si>
  <si>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18 ----- mse exemption for years of experience and turnover = no ----- startup exemption for years of experience and turnover = no ----- evaluation method = total value wise evaluation</t>
  </si>
  <si>
    <t>total quantity = 31 ----- document required from seller = experience criteria,past performance,bidder turnover ----- evaluation method = total value wise evaluation</t>
  </si>
  <si>
    <t>total quantity = 4 ----- document required from seller = experience criteria,past performance,bidder turnover,certificate (requested in atc),oem authorization certificate,oem annual turnover ----- evaluation method = total value wise evaluation</t>
  </si>
  <si>
    <t>contract period = 2 month(s) ----- document required from seller = experience criteria,bidder turnover,certificate (requested in atc),oem authorization certificate,oem annual turnover ----- evaluation method = total value wise evaluation</t>
  </si>
  <si>
    <t>total quantity = 2 ----- startup exemption for years of experience and turnover = no ----- document required from seller = bidder turnover,certificate (requested in atc),compliance of boq specification and supporting document ----- evaluation method = total value wise evaluation</t>
  </si>
  <si>
    <t>total quantity = 205 ----- mse exemption for years of experience and turnover = no ----- startup exemption for years of experience and turnover = no ----- document required from seller = experience criteria,past performance,bidder turnover,oem annual turnover ----- evaluation method = total value wise evaluation</t>
  </si>
  <si>
    <t>total quantity = 8 ----- mse exemption for years of experience and turnover = no ----- startup exemption for years of experience and turnover = no ----- document required from seller = experience criteria,bidder turnover,certificate (requested in atc),oem authorization certificate,oem annual turnover ----- evaluation method = total value wise evaluation</t>
  </si>
  <si>
    <t>total quantity = 600 -----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</si>
  <si>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32 ----- document required from seller = experience criteria,certificate (requested in atc),oem authorization certificate ----- evaluation method = total value wise evaluation</t>
  </si>
  <si>
    <t>total quantity = 35 ----- document required from seller = experience criteria,certificate (requested in atc),oem authorization certificate ----- evaluation method = total value wise evaluation</t>
  </si>
  <si>
    <t>total quantity = 368 ----- document required from seller = experience criteria,past performance,bidder turnover,certificate (requested in atc),oem authorization certificate,oem annual turnover ----- evaluation method = total value wise evaluation</t>
  </si>
  <si>
    <t>total quantity = 47 ----- document required from seller = experience criteria,certificate (requested in atc),oem authorization certificate ----- evaluation method = total value wise evaluation</t>
  </si>
  <si>
    <t>total quantity = 329 ----- mse exemption for years of experience and turnover = no ----- startup exemption for years of experience and turnover = no ----- document required from seller = experience criteria,certificate (requested in atc),oem authorization certificate ----- evaluation method = total value wise evaluation</t>
  </si>
  <si>
    <t>total quantity = 394 ----- document required from seller = experience criteria,certificate (requested in atc),oem authorization certificate ----- evaluation method = total value wise evaluation</t>
  </si>
  <si>
    <t>total quantity = 1827 -----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item wise evaluation/</t>
  </si>
  <si>
    <t>total quantity = 1354 -----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item wise evaluation/</t>
  </si>
  <si>
    <t>total quantity = 1280 -----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item wise evaluation/</t>
  </si>
  <si>
    <t>total quantity = 1091 -----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item wise evaluation/</t>
  </si>
  <si>
    <t>total quantity = 5655 -----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item wise evaluation/</t>
  </si>
  <si>
    <t>total quantity = 159 ----- mse exemption for years of experience and turnover = no ----- startup exemption for years of experience and turnover = no ----- evaluation method = item wise evaluation/</t>
  </si>
  <si>
    <t>total quantity = 836 -----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total value wise evaluation</t>
  </si>
  <si>
    <t>total quantity = 693 -----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total value wise evaluation</t>
  </si>
  <si>
    <t>total quantity = 62 -----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total value wise evaluation</t>
  </si>
  <si>
    <t>total quantity = 44 -----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total value wise evaluation</t>
  </si>
  <si>
    <t>total quantity = 10 ----- mse exemption for years of experience and turnover = no ----- startup exemption for years of experience and turnover = no ----- evaluation method = total value wise evaluation</t>
  </si>
  <si>
    <t>total quantity = 102 -----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total value wise evaluation</t>
  </si>
  <si>
    <t>total quantity = 25 -----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total value wise evaluation</t>
  </si>
  <si>
    <t>total quantity = 500 -----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total value wise evaluation</t>
  </si>
  <si>
    <t>total quantity = 9 ----- mse exemption for years of experience and turnover = no ----- startup exemption for years of experience and turnover = no ----- document required from seller = experience criteria,past performance,bidder turnover,certificate (requested in atc) ----- evaluation method = total value wise evaluation</t>
  </si>
  <si>
    <t>total quantity = 8 ----- mse exemption for years of experience and turnover = no ----- startup exemption for years of experience and turnover = no ----- evaluation method = total value wise evaluation</t>
  </si>
  <si>
    <t>total quantity = 402 ----- mse exemption for years of experience and turnover = no ----- startup exemption for years of experience and turnover = no ----- evaluation method = total value wise evaluation</t>
  </si>
  <si>
    <t>total quantity = 116443 ----- document required from seller = experience criteria,past performance,bidder turnover,oem authorization certificate</t>
  </si>
  <si>
    <t>total quantity = 850 ----- mse exemption for years of experience and turnover = no ----- startup exemption for years of experience and turnover = no ----- document required from seller = certificate (requested in atc) ----- evaluation method = total value wise evaluation</t>
  </si>
  <si>
    <t>total quantity = 2400 ----- mse exemption for years of experience and turnover = no ----- startup exemption for years of experience and turnover = no ----- document required from seller = certificate (requested in atc) ----- evaluation method = total value wise evaluation</t>
  </si>
  <si>
    <t>total quantity = 629</t>
  </si>
  <si>
    <t>total quantity = 12 ----- document required from seller = experience criteria,past performance,bidder turnover,certificate (requested in atc),oem authorization certificate,oem annual turnover,additional doc 1 (requested in atc),additional doc 2 (requested in atc),compliance of boq specification and supporting document ----- evaluation method = total value wise evaluation</t>
  </si>
  <si>
    <t>total quantity = 12 ----- document required from seller = experience criteria,past performance,bidder turnover,certificate (requested in atc),oem authorization certificate,oem annual turnover,additional doc 1 (requested in atc),additional doc 2 (requested in atc),compliance of boq specification and supporting document ----- evaluation method = group wise evaluation</t>
  </si>
  <si>
    <t>total quantity = 15400 ----- mse exemption for years of experience and turnover = no ----- startup exemption for years of experience and turnover = no ----- document required from seller = experience criteria,past performance,bidder turnover,certificate (requested in atc),oem annual turnover ----- evaluation method = total value wise evaluation</t>
  </si>
  <si>
    <t>total quantity = 800 ----- mse exemption for years of experience and turnover = no ----- startup exemption for years of experience and turnover = no ----- document required from seller = experience criteria,past performance,bidder turnover,certificate (requested in atc),oem annual turnover ----- evaluation method = total value wise evaluation</t>
  </si>
  <si>
    <t>total quantity = 15 ----- document required from seller = certificate (requested in atc) ----- evaluation method = total value wise evaluation</t>
  </si>
  <si>
    <t>total quantity = 20 ----- document required from seller = certificate (requested in atc) ----- evaluation method = total value wise evaluation</t>
  </si>
  <si>
    <t>total quantity = 205 ----- document required from seller = certificate (requested in atc) ----- evaluation method = total value wise evaluation</t>
  </si>
  <si>
    <t>total quantity = 302 ----- mse exemption for years of experience and turnover = no ----- startup exemption for years of experience and turnover = no ----- document required from seller = experience criteria,certificate (requested in atc),additional doc 1 (requested in atc),compliance of boq specification and supporting document ----- evaluation method = total value wise evaluation</t>
  </si>
  <si>
    <t>total quantity = 11 ----- document required from seller = certificate (requested in atc) ----- evaluation method = total value wise evaluation</t>
  </si>
  <si>
    <t>total quantity = 9 ----- document required from seller = certificate (requested in atc) ----- evaluation method = total value wise evaluation</t>
  </si>
  <si>
    <t>total quantity = 185 ----- document required from seller = experience criteria,past performance,bidder turnover,oem annual turnover,compliance of boq specification and supporting document ----- evaluation method = total value wise evaluation</t>
  </si>
  <si>
    <t>total quantity = 47 ----- document required from seller = experience criteria,past performance,compliance of boq specification and supporting document ----- evaluation method = total value wise evaluation</t>
  </si>
  <si>
    <t>total quantity = 54 ----- document required from seller = experience criteria,past performance,compliance of boq specification and supporting document ----- evaluation method = total value wise evaluation</t>
  </si>
  <si>
    <t>total quantity = 5182 ----- document required from seller = experience criteria,past performance,bidder turnover,certificate (requested in atc) ----- evaluation method = total value wise evaluation</t>
  </si>
  <si>
    <t>total quantity = 359 ----- document required from seller = experience criteria,past performance,bidder turnover,certificate (requested in atc) ----- evaluation method = total value wise evaluation</t>
  </si>
  <si>
    <t>total quantity = 84 ----- document required from seller = experience criteria,past performance,bidder turnover,certificate (requested in atc),oem authorization certificate ----- evaluation method = total value wise evaluation</t>
  </si>
  <si>
    <t>total quantity = 189 ----- mse exemption for years of experience and turnover = no ----- startup exemption for years of experience and turnover = no ----- document required from seller = experience criteria,certificate (requested in atc),additional doc 1 (requested in atc),compliance of boq specification and supporting document ----- evaluation method = total value wise evaluation</t>
  </si>
  <si>
    <t>total quantity = 3409 ----- mse exemption for years of experience and turnover = no ----- startup exemption for years of experience and turnover = no ----- document required from seller = experience criteria,compliance of boq specification and supporting document ----- evaluation method = total value wise evaluation</t>
  </si>
  <si>
    <t>total quantity = 849 ----- document required from seller = experience criteria,past performance,bidder turnover,certificate (requested in atc) ----- evaluation method = total value wise evaluation</t>
  </si>
  <si>
    <t>total quantity = 5 ----- document required from seller = experience criteria,past performance,compliance of boq specification and supporting document ----- evaluation method = total value wise evaluation</t>
  </si>
  <si>
    <t>total quantity = 2525 ----- mse exemption for years of experience and turnover = no ----- startup exemption for years of experience and turnover = no ----- document required from seller = experience criteria,past performance,bidder turnover,certificate (requested in atc) ----- evaluation method = total value wise evaluation</t>
  </si>
  <si>
    <t>total quantity = 1 ----- document required from seller = experience criteria,bidder turnover,certificate (requested in atc),compliance of boq specification and supporting document ----- evaluation method = total value wise evaluation</t>
  </si>
  <si>
    <t>total quantity = 394 -----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</si>
  <si>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1714 ----- mse exemption for years of experience and turnover = no ----- startup exemption for years of experience and turnover = no ----- document required from seller = experience criteria,bidder turnover,certificate (requested in atc) ----- evaluation method = total value wise evaluation</t>
  </si>
  <si>
    <t>total quantity = 20 ----- document required from seller = experience criteria,past performance ----- evaluation method = total value wise evaluation</t>
  </si>
  <si>
    <t>contract period = 6 month(s) ----- mse exemption for years of experience and turnover = no ----- startup exemption for years of experience and turnover = no ----- document required from seller = experience criteria,bidder turnover ----- evaluation method = total value wise evaluation</t>
  </si>
  <si>
    <t>contract period = 11 month(s) 4 day(s) ----- mse exemption for years of experience and turnover = no ----- startup exemption for years of experience and turnover = no ----- document required from seller = experience criteria,bidder turnover,additional doc 1 (requested in atc) ----- evaluation method = total value wise evaluation</t>
  </si>
  <si>
    <t>total quantity = 110 ----- document required from seller = experience criteria,past performance,bidder turnover,certificate (requested in atc) ----- evaluation method = total value wise evaluation</t>
  </si>
  <si>
    <t>contract period = 11 month(s) ----- mse exemption for years of experience and turnover = no ----- startup exemption for years of experience and turnover = no ----- document required from seller = experience criteria,bidder turnover,additional doc 1 (requested in atc) ----- evaluation method = total value wise evaluation</t>
  </si>
  <si>
    <t>contract period = 11 month(s) ----- mse exemption for years of experience and turnover = no ----- startup exemption for years of experience and turnover = no ----- document required from seller = experience criteria,bidder turnover,certificate (requested in atc) ----- evaluation method = total value wise evaluation</t>
  </si>
  <si>
    <t>total quantity = 70 ----- mse exemption for years of experience and turnover = no ----- startup exemption for years of experience and turnover = no ----- evaluation method = total value wise evaluation</t>
  </si>
  <si>
    <t>total quantity = 400 ----- document required from seller = experience criteria,past performance,bidder turnover,oem annual turnover ----- evaluation method = total value wise evaluation</t>
  </si>
  <si>
    <t>total quantity = 480 ----- document required from seller = experience criteria,past performance,bidder turnover,oem annual turnover ----- evaluation method = total value wise evaluation</t>
  </si>
  <si>
    <t>total quantity = 3 ----- startup exemption for years of experience and turnover = no ----- document required from seller = experience criteria,past performance ----- evaluation method = total value wise evaluation</t>
  </si>
  <si>
    <t>total quantity = 1145 ----- startup exemption for years of experience and turnover = no ----- document required from seller = experience criteria,past performance,bidder turnover ----- evaluation method = total value wise evaluation</t>
  </si>
  <si>
    <t>total quantity = 60 ----- startup exemption for years of experience and turnover = no ----- document required from seller = experience criteria,past performance ----- evaluation method = total value wise evaluation</t>
  </si>
  <si>
    <t>total quantity = 3020 ----- startup exemption for years of experience and turnover = no ----- document required from seller = experience criteria,past performance,bidder turnover,certificate (requested in atc) ----- evaluation method = total value wise evaluation</t>
  </si>
  <si>
    <t>contract period = 1 month(s) ----- startup exemption for years of experience and turnover = no ----- document required from seller = experience criteria,bidder turnover ----- evaluation method = total value wise evaluation</t>
  </si>
  <si>
    <t>total quantity = 60 ----- startup exemption for years of experience and turnover = no ----- document required from seller = experience criteria,bidder turnover,certificate (requested in atc),oem authorization certificate ----- evaluation method = total value wise evaluation</t>
  </si>
  <si>
    <t>total quantity = 47 ----- startup exemption for years of experience and turnover = no ----- document required from seller = experience criteria,past performance,oem authorization certificate,compliance of boq specification and supporting document ----- evaluation method = total value wise evaluation</t>
  </si>
  <si>
    <t>total quantity = 1 ----- document required from seller = experience criteria,past performance,bidder turnover,certificate (requested in atc),additional doc 1 (requested in atc),compliance of boq specification and supporting document ----- evaluation method = total value wise evaluation</t>
  </si>
  <si>
    <t>contract period = 1 month(s) ----- document required from seller = experience criteria,bidder turnover,certificate (requested in atc) ----- evaluation method = total value wise evaluation</t>
  </si>
  <si>
    <t>total quantity = 18 ----- mse exemption for years of experience and turnover = no ----- startup exemption for years of experience and turnover = no ----- document required from seller = experience criteria,past performance,bidder turnover,certificate (requested in atc),oem annual turnover,compliance of boq specification and supporting document ----- evaluation method = total value wise evaluation</t>
  </si>
  <si>
    <t>total quantity = 175 ----- startup exemption for years of experience and turnover = no ----- document required from seller = experience criteria,past performance,bidder turnover,certificate (requested in atc) ----- evaluation method = total value wise evaluation</t>
  </si>
  <si>
    <t>total quantity = 87 ----- startup exemption for years of experience and turnover = no ----- document required from seller = experience criteria,past performance,bidder turnover,certificate (requested in atc) ----- evaluation method = total value wise evaluation</t>
  </si>
  <si>
    <t>total quantity = 44 ----- startup exemption for years of experience and turnover = no ----- document required from seller = experience criteria,past performance,bidder turnover,certificate (requested in atc) ----- evaluation method = total value wise evaluation</t>
  </si>
  <si>
    <t>total quantity = 504 ----- startup exemption for years of experience and turnover = no ----- document required from seller = experience criteria,past performance,bidder turnover,certificate (requested in atc) ----- evaluation method = total value wise evaluation</t>
  </si>
  <si>
    <t>total quantity = 77 ----- startup exemption for years of experience and turnover = no ----- document required from seller = experience criteria,past performance,bidder turnover ----- evaluation method = total value wise evaluation</t>
  </si>
  <si>
    <t>total quantity = 28152 -----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</si>
  <si>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total quantity = 440 -----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</si>
  <si>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total quantity = 87 ----- mse exemption for years of experience and turnover = no ----- startup exemption for years of experience and turnover = no ----- document required from seller = experience criteria,past performance,bidder turnover,certificate (requested in atc),compliance of boq specification and supporting document ----- evaluation method = total value wise evaluation</t>
  </si>
  <si>
    <t>total quantity = 19 ----- mse exemption for years of experience and turnover = no ----- startup exemption for years of experience and turnover = no ----- evaluation method = total value wise evaluation</t>
  </si>
  <si>
    <t>contract period = 2 month(s) 13 day(s) ----- document required from seller = experience criteria,bidder turnover,oem authorization certificate,oem annual turnover ----- evaluation method = total value wise evaluation</t>
  </si>
  <si>
    <t>total quantity = 252400 -----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</si>
  <si>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1600 ----- document required from seller = experience criteria,past performance,bidder turnover,oem annual turnover ----- evaluation method = total value wise evaluation</t>
  </si>
  <si>
    <t>contract period = 2 month(s) 22 day(s) ----- document required from seller = experience criteria,bidder turnover,certificate (requested in atc) ----- evaluation method = total value wise evaluation</t>
  </si>
  <si>
    <t>total quantity = 824 ----- mse exemption for years of experience and turnover = no ----- startup exemption for years of experience and turnover = no ----- document required from seller = experience criteria,past performance,compliance of boq specification and supporting document ----- evaluation method = item wise evaluation/</t>
  </si>
  <si>
    <t>total quantity = 2647 ----- document required from seller = experience criteria,past performance,bidder turnover,certificate (requested in atc),compliance of boq specification and supporting document ----- evaluation method = total value wise evaluation</t>
  </si>
  <si>
    <t>total quantity = 2970 ----- document required from seller = experience criteria,past performance,certificate (requested in atc) ----- evaluation method = total value wise evaluation</t>
  </si>
  <si>
    <t>total quantity = 800 ----- mse exemption for years of experience and turnover = no ----- startup exemption for years of experience and turnover = no ----- document required from seller = certificate (requested in atc),additional doc 1 (requested in atc),additional doc 2 (requested in atc) ----- evaluation method = total value wise evaluation</t>
  </si>
  <si>
    <t>total quantity = 250 ----- mse exemption for years of experience and turnover = no ----- startup exemption for years of experience and turnover = no ----- document required from seller = certificate (requested in atc) ----- evaluation method = total value wise evaluation</t>
  </si>
  <si>
    <t>total quantity = 1800 ----- document required from seller = certificate (requested in atc) ----- evaluation method = total value wise evaluation</t>
  </si>
  <si>
    <t>total quantity = 821 ----- document required from seller = experience criteria,past performance ----- evaluation method = total value wise evaluation</t>
  </si>
  <si>
    <t>total quantity = 2900 ----- document required from seller = experience criteria,past performance ----- evaluation method = total value wise evaluation</t>
  </si>
  <si>
    <t>total quantity = 1002 ----- document required from seller = experience criteria,bidder turnover ----- evaluation method = total value wise evaluation</t>
  </si>
  <si>
    <t>total quantity = 1400 ----- mse exemption for years of experience and turnover = no ----- startup exemption for years of experience and turnover = no ----- document required from seller = experience criteria,past performance,certificate (requested in atc) ----- evaluation method = total value wise evaluation</t>
  </si>
  <si>
    <t>total quantity = 11 ----- mse exemption for years of experience and turnover = no ----- startup exemption for years of experience and turnover = no ----- document required from seller = experience criteria,past performance,certificate (requested in atc) ----- evaluation method = total value wise evaluation</t>
  </si>
  <si>
    <t>total quantity = 9 ----- mse exemption for years of experience and turnover = no ----- startup exemption for years of experience and turnover = no ----- document required from seller = experience criteria,past performance,certificate (requested in atc) ----- evaluation method = total value wise evaluation</t>
  </si>
  <si>
    <t>total quantity = 30480 ----- mse exemption for years of experience and turnover = no ----- startup exemption for years of experience and turnover = no ----- document required from seller = certificate (requested in atc),compliance of boq specification and supporting document ----- evaluation method = total value wise evaluation</t>
  </si>
  <si>
    <t>total quantity = 186 ----- mse exemption for years of experience and turnover = no ----- startup exemption for years of experience and turnover = no ----- document required from seller = experience criteria,past performance,bidder turnover,oem authorization certificate ----- evaluation method = total value wise evaluation</t>
  </si>
  <si>
    <t>total quantity = 131 ----- mse exemption for years of experience and turnover = no ----- startup exemption for years of experience and turnover = no ----- document required from seller = experience criteria,past performance,bidder turnover,oem authorization certificate ----- evaluation method = total value wise evaluation</t>
  </si>
  <si>
    <t>total quantity = 1 ----- document required from seller = experience criteria,past performance ----- evaluation method = total value wise evaluation</t>
  </si>
  <si>
    <t>total quantity = 60 ----- document required from seller = experience criteria,past performance,certificate (requested in atc) ----- evaluation method = total value wise evaluation</t>
  </si>
  <si>
    <t>total quantity = 159938 ----- document required from seller = experience criteria,past performance,bidder turnover,certificate (requested in atc) ----- evaluation method = total value wise evaluation</t>
  </si>
  <si>
    <t>total quantity = 21 ----- startup exemption for years of experience and turnover = no ----- document required from seller = experience criteria,past performance,bidder turnover,oem annual turnover ----- evaluation method = total value wise evaluation</t>
  </si>
  <si>
    <t>total quantity = 23 ----- mse exemption for years of experience and turnover = no ----- startup exemption for years of experience and turnover = no ----- document required from seller = oem authorization certificate ----- evaluation method = total value wise evaluation</t>
  </si>
  <si>
    <t>total quantity = 8870 ----- document required from seller = experience criteria,past performance,bidder turnover,certificate (requested in atc),additional doc 1 (requested in atc) ----- evaluation method = total value wise evaluation</t>
  </si>
  <si>
    <t>total quantity = 55 ----- mse exemption for years of experience and turnover = no ----- startup exemption for years of experience and turnover = no ----- document required from seller = experience criteria,past performance,bidder turnover,certificate (requested in atc),oem annual turnover,compliance of boq specification and supporting document ----- evaluation method = total value wise evaluation</t>
  </si>
  <si>
    <t>total quantity = 11 ----- mse exemption for years of experience and turnover = no ----- startup exemption for years of experience and turnover = no ----- document required from seller = experience criteria,oem authorization certificate,compliance of boq specification and supporting document ----- evaluation method = total value wise evaluation</t>
  </si>
  <si>
    <t>total quantity = 38 ----- mse exemption for years of experience and turnover = no ----- startup exemption for years of experience and turnover = no ----- document required from seller = experience criteria,past performance,bidder turnover,certificate (requested in atc),oem annual turnover,compliance of boq specification and supporting document ----- evaluation method = total value wise evaluation</t>
  </si>
  <si>
    <t>total quantity = 27 ----- mse exemption for years of experience and turnover = no ----- startup exemption for years of experience and turnover = no ----- document required from seller = experience criteria,past performance,bidder turnover,certificate (requested in atc),oem authorization certificate ----- evaluation method = total value wise evaluation</t>
  </si>
  <si>
    <t>total quantity = 8003 ----- mse exemption for years of experience and turnover = no ----- startup exemption for years of experience and turnover = no ----- document required from seller = certificate (requested in atc),additional doc 1 (requested in atc),additional doc 2 (requested in atc),compliance of boq specification and supporting document ----- evaluation method = total value wise evaluation</t>
  </si>
  <si>
    <t>total quantity = 42 ----- mse exemption for years of experience and turnover = no ----- startup exemption for years of experience and turnover = no ----- document required from seller = certificate (requested in atc),additional doc 1 (requested in atc),additional doc 2 (requested in atc),compliance of boq specification and supporting document ----- evaluation method = total value wise evaluation</t>
  </si>
  <si>
    <t>total quantity = 12390 ----- mse exemption for years of experience and turnover = no ----- startup exemption for years of experience and turnover = no ----- document required from seller = certificate (requested in atc),additional doc 1 (requested in atc),additional doc 2 (requested in atc),compliance of boq specification and supporting document ----- evaluation method = total value wise evaluation</t>
  </si>
  <si>
    <t>total quantity = 75 ----- mse exemption for years of experience and turnover = no ----- startup exemption for years of experience and turnover = no ----- evaluation method = item wise evaluation/</t>
  </si>
  <si>
    <t>total quantity = 1 ----- startup exemption for years of experience and turnover = no ----- document required from seller = oem authorization certificate ----- evaluation method = total value wise evaluation</t>
  </si>
  <si>
    <t>total quantity = 9 ----- mse exemption for years of experience and turnover = no ----- startup exemption for years of experience and turnover = no ----- evaluation method = total value wise evaluation</t>
  </si>
  <si>
    <t>total quantity = 80 ----- startup exemption for years of experience and turnover = no ----- document required from seller = experience criteria ----- evaluation method = total value wise evaluation</t>
  </si>
  <si>
    <t>total quantity = 23 ----- mse exemption for years of experience and turnover = no ----- startup exemption for years of experience and turnover = no ----- evaluation method = total value wise evaluation</t>
  </si>
  <si>
    <t>total quantity = 910 -----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</si>
  <si>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210333 -----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item wise evaluation/</t>
  </si>
  <si>
    <t>total quantity = 135000 ----- mse exemption for years of experience and turnover = no ----- startup exemption for years of experience and turnover = no ----- document required from seller = experience criteria,bidder turnover,certificate (requested in atc),additional doc 1 (requested in atc),compliance of boq specification and supporting document ----- evaluation method = total value wise evaluation</t>
  </si>
  <si>
    <t>total quantity = 125000 ----- mse exemption for years of experience and turnover = no ----- startup exemption for years of experience and turnover = no ----- document required from seller = experience criteria,bidder turnover,certificate (requested in atc),additional doc 1 (requested in atc),compliance of boq specification and supporting document ----- evaluation method = total value wise evaluation</t>
  </si>
  <si>
    <t>total quantity = 19 ----- mse exemption for years of experience and turnover = no ----- startup exemption for years of experience and turnover = no ----- document required from seller = experience criteria,past performance,bidder turnover,oem annual turnover ----- evaluation method = total value wise evaluation</t>
  </si>
  <si>
    <t>total quantity = 140000 ----- mse exemption for years of experience and turnover = no ----- startup exemption for years of experience and turnover = no ----- document required from seller = experience criteria,bidder turnover,certificate (requested in atc),additional doc 1 (requested in atc),compliance of boq specification and supporting document ----- evaluation method = total value wise evaluation</t>
  </si>
  <si>
    <t>total quantity = 30 -----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</si>
  <si>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100000 ----- mse exemption for years of experience and turnover = no ----- startup exemption for years of experience and turnover = no ----- document required from seller = experience criteria,bidder turnover,certificate (requested in atc),additional doc 1 (requested in atc),compliance of boq specification and supporting document ----- evaluation method = total value wise evaluation</t>
  </si>
  <si>
    <t>total quantity = 2 ----- document required from seller = compliance of boq specification and supporting document ----- evaluation method = total value wise evaluation</t>
  </si>
  <si>
    <t>total quantity = 16 ----- document required from seller = compliance of boq specification and supporting document ----- evaluation method = total value wise evaluation</t>
  </si>
  <si>
    <t>total quantity = 370 ----- mse exemption for years of experience and turnover = no ----- startup exemption for years of experience and turnover = no ----- document required from seller = compliance of boq specification and supporting document ----- evaluation method = total value wise evaluation</t>
  </si>
  <si>
    <t>total quantity = 8600 ----- mse exemption for years of experience and turnover = no ----- startup exemption for years of experience and turnover = no ----- document required from seller = compliance of boq specification and supporting document ----- evaluation method = total value wise evaluation</t>
  </si>
  <si>
    <t>total quantity = 10 ----- mse exemption for years of experience and turnover = no ----- startup exemption for years of experience and turnover = no ----- document required from seller = experience criteria,bidder turnover,certificate (requested in atc),additional doc 1 (requested in atc),compliance of boq specification and supporting document ----- evaluation method = total value wise evaluation</t>
  </si>
  <si>
    <t>total quantity = 30 ----- mse exemption for years of experience and turnover = no ----- startup exemption for years of experience and turnover = no ----- document required from seller = compliance of boq specification and supporting document ----- evaluation method = total value wise evaluation</t>
  </si>
  <si>
    <t>total quantity = 17000 ----- mse exemption for years of experience and turnover = no ----- startup exemption for years of experience and turnover = no ----- document required from seller = compliance of boq specification and supporting document ----- evaluation method = total value wise evaluation</t>
  </si>
  <si>
    <t>contract period = 1 year(s) ----- document required from seller = experience criteria,bidder turnover,certificate (requested in atc),oem authorization certificate,oem annual turnover ----- evaluation method = total value wise evaluation</t>
  </si>
  <si>
    <t>total quantity = 150 ----- mse exemption for years of experience and turnover = no ----- startup exemption for years of experience and turnover = no ----- document required from seller = compliance of boq specification and supporting document ----- evaluation method = total value wise evaluation</t>
  </si>
  <si>
    <t>total quantity = 2 -----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</si>
  <si>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3660 -----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</si>
  <si>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20 -----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</si>
  <si>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2 -----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</si>
  <si>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5 ----- startup exemption for years of experience and turnover = no ----- document required from seller = experience criteria,bidder turnover,certificate (requested in atc),compliance of boq specification and supporting document ----- evaluation method = total value wise evaluation</t>
  </si>
  <si>
    <t>total quantity = 2 ----- startup exemption for years of experience and turnover = no ----- document required from seller = experience criteria,bidder turnover,certificate (requested in atc),compliance of boq specification and supporting document ----- evaluation method = total value wise evaluation</t>
  </si>
  <si>
    <t>total quantity = 20 ----- startup exemption for years of experience and turnover = no ----- document required from seller = experience criteria,bidder turnover,certificate (requested in atc),compliance of boq specification and supporting document ----- evaluation method = total value wise evaluation</t>
  </si>
  <si>
    <t>total quantity = 20 ----- mse exemption for years of experience and turnover = no ----- startup exemption for years of experience and turnover = no ----- document required from seller = experience criteria,bidder turnover,certificate (requested in atc),compliance of boq specification and supporting document ----- evaluation method = total value wise evaluation</t>
  </si>
  <si>
    <t>total quantity = 1139 ----- startup exemption for years of experience and turnover = no ----- document required from seller = experience criteria,past performance,bidder turnover,oem authorization certificate,oem annual turnover ----- evaluation method = total value wise evaluation</t>
  </si>
  <si>
    <t>contract period = 1 month(s) 2 day(s) ----- mse exemption for years of experience and turnover = no ----- startup exemption for years of experience and turnover = no ----- document required from seller = experience criteria,bidder turnover ----- evaluation method = total value wise evaluation</t>
  </si>
  <si>
    <t>contract period = 9 month(s) ----- startup exemption for years of experience and turnover = no ----- document required from seller = experience criteria,bidder turnover,certificate (requested in atc),oem authorization certificate,oem annual turnover,additional doc 1 (requested in atc),additional doc 2 (requested in atc),additional doc 3 (requested in atc),additional doc 4 (requested in atc) ----- evaluation method = total value wise evaluation</t>
  </si>
  <si>
    <t>total quantity = 398 ----- evaluation method = item wise evaluation/</t>
  </si>
  <si>
    <t>total quantity = 12 ----- document required from seller = experience criteria,past performance,bidder turnover,certificate (requested in atc),compliance of boq specification and supporting document ----- evaluation method = total value wise evaluation</t>
  </si>
  <si>
    <t>total quantity = 6 ----- document required from seller = experience criteria,past performance,bidder turnover,certificate (requested in atc),oem authorization certificate,compliance of boq specification and supporting document ----- evaluation method = item wise evaluation/</t>
  </si>
  <si>
    <t>total quantity = 100 ----- mse exemption for years of experience and turnover = no ----- startup exemption for years of experience and turnover = no ----- document required from seller = oem authorization certificate ----- evaluation method = total value wise evaluation</t>
  </si>
  <si>
    <t>total quantity = 4 -----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</si>
  <si>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719 ----- document required from seller = experience criteria,past performance,bidder turnover,certificate (requested in atc),oem authorization certificate,oem annual turnover,compliance of boq specification and supporting document ----- evaluation method = total value wise evaluation</t>
  </si>
  <si>
    <t>contract period = 1 year(s) ----- document required from seller = experience criteria,bidder turnover,certificate (requested in atc),oem annual turnover,additional doc 1 (requested in atc) ----- evaluation method = total value wise evaluation</t>
  </si>
  <si>
    <t>total quantity = 1 ----- document required from seller = bidder turnover ----- evaluation method = total value wise evaluation</t>
  </si>
  <si>
    <t>total quantity = 9853 ----- document required from seller = bidder turnover,certificate (requested in atc) ----- evaluation method = total value wise evaluation</t>
  </si>
  <si>
    <t>total quantity = 56 ----- mse exemption for years of experience and turnover = no ----- startup exemption for years of experience and turnover = no ----- document required from seller = certificate (requested in atc) ----- evaluation method = total value wise evaluation</t>
  </si>
  <si>
    <t>contract period = 2 year(s) 9 month(s) 3 day(s) ----- document required from seller = experience criteria,bidder turnover,certificate (requested in atc) ----- evaluation method = total value wise evaluation</t>
  </si>
  <si>
    <t>contract period = 2 year(s) 9 month(s) 10 day(s) ----- document required from seller = experience criteria,bidder turnover,certificate (requested in atc) ----- evaluation method = total value wise evaluation</t>
  </si>
  <si>
    <t>total quantity = 257 ----- mse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</si>
  <si>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2130 ----- mse exemption for years of experience and turnover = no ----- document required from seller = experience criteria,past performance,bidder turnover,oem authorization certificate,oem annual turnover,compliance of boq specification and supporting document ----- evaluation method = item wise evaluation/</t>
  </si>
  <si>
    <t>total quantity = 4274 ----- mse exemption for years of experience and turnover = no ----- startup exemption for years of experience and turnover = no ----- document required from seller = experience criteria,past performance,oem authorization certificate ----- evaluation method = total value wise evaluation</t>
  </si>
  <si>
    <t>total quantity = 857 ----- mse exemption for years of experience and turnover = no ----- startup exemption for years of experience and turnover = no ----- document required from seller = experience criteria,past performance,oem authorization certificate ----- evaluation method = total value wise evaluation</t>
  </si>
  <si>
    <t>total quantity = 1 ----- document required from seller = certificate (requested in atc),oem authorization certificate,compliance of boq specification and supporting document ----- evaluation method = total value wise evaluation</t>
  </si>
  <si>
    <t>total quantity = 63000 ----- document required from seller = experience criteria,certificate (requested in atc),additional doc 1 (requested in atc),additional doc 2 (requested in atc),additional doc 3 (requested in atc),additional doc 4 (requested in atc) ----- evaluation method = total value wise evaluation</t>
  </si>
  <si>
    <t>total quantity = 24200 ----- document required from seller = experience criteria,past performance,bidder turnover,additional doc 1 (requested in atc) ----- evaluation method = total value wise evaluation</t>
  </si>
  <si>
    <t>total quantity = 69 ----- document required from seller = experience criteria,past performance,certificate (requested in atc),oem authorization certificate,compliance of boq specification and supporting document ----- evaluation method = total value wise evaluation</t>
  </si>
  <si>
    <t>total quantity = 47 ----- startup exemption for years of experience and turnover = no ----- document required from seller = experience criteria,past performance,certificate (requested in atc) ----- evaluation method = total value wise evaluation</t>
  </si>
  <si>
    <t>total quantity = 285 ----- startup exemption for years of experience and turnover = no ----- document required from seller = experience criteria,past performance ----- evaluation method = total value wise evaluation</t>
  </si>
  <si>
    <t>total quantity = 240 -----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</si>
  <si>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1008 ----- document required from seller = experience criteria,past performance,certificate (requested in atc),oem authorization certificate,compliance of boq specification and supporting document ----- evaluation method = total value wise evaluation</t>
  </si>
  <si>
    <t>total quantity = 77 ----- document required from seller = experience criteria,past performance,bidder turnover,certificate (requested in atc),oem authorization certificate,compliance of boq specification and supporting document ----- evaluation method = total value wise evaluation</t>
  </si>
  <si>
    <t>total quantity = 201 -----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item wise evaluation/</t>
  </si>
  <si>
    <t>total quantity = 8105 -----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item wise evaluation/</t>
  </si>
  <si>
    <t>total quantity = 14 ----- mse exemption for years of experience and turnover = no ----- startup exemption for years of experience and turnover = no ----- document required from seller = experience criteria,past performance,bidder turnover,certificate (requested in atc),oem authorization certificate ----- evaluation method = total value wise evaluation</t>
  </si>
  <si>
    <t>total quantity = 9464 -----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item wise evaluation/</t>
  </si>
  <si>
    <t>total quantity = 50 -----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</si>
  <si>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200 ----- document required from seller = experience criteria,past performance,bidder turnover,certificate (requested in atc),oem authorization certificate,oem annual turnover,additional doc 1 (requested in atc),compliance of boq specification and supporting document ----- evaluation method = item wise evaluation/</t>
  </si>
  <si>
    <t>total quantity = 10 -----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</si>
  <si>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12 -----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</si>
  <si>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182 ----- document required from seller = experience criteria,past performance,bidder turnover,certificate (requested in atc),oem authorization certificate,oem annual turnover,additional doc 1 (requested in atc),compliance of boq specification and supporting document ----- evaluation method = item wise evaluation/</t>
  </si>
  <si>
    <t>total quantity = 2600 -----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item wise evaluation/</t>
  </si>
  <si>
    <t>total quantity = 1530 ----- document required from seller = experience criteria,past performance,bidder turnover,certificate (requested in atc),oem authorization certificate,oem annual turnover,additional doc 1 (requested in atc),compliance of boq specification and supporting document ----- evaluation method = item wise evaluation/</t>
  </si>
  <si>
    <t>total quantity = 8 ----- mse exemption for years of experience and turnover = no ----- document required from seller = experience criteria,past performance,bidder turnover ----- evaluation method = total value wise evaluation</t>
  </si>
  <si>
    <t>total quantity = 8 ----- document required from seller = certificate (requested in atc) ----- evaluation method = item wise evaluation/</t>
  </si>
  <si>
    <t>total quantity = 30 ----- document required from seller = certificate (requested in atc) ----- evaluation method = total value wise evaluation</t>
  </si>
  <si>
    <t>contract period = 1 year(s) ----- document required from seller = certificate (requested in atc) ----- evaluation method = total value wise evaluation</t>
  </si>
  <si>
    <t>total quantity = 1711 ----- mse exemption for years of experience and turnover = no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</si>
  <si>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5 ----- document required from seller = experience criteria,past performance,bidder turnover,certificate (requested in atc),oem authorization certificate,oem annual turnover ----- evaluation method = total value wise evaluation</t>
  </si>
  <si>
    <t>total quantity = 32 ----- mse exemption for years of experience and turnover = no ----- startup exemption for years of experience and turnover = no ----- document required from seller = experience criteria,bidder turnover ----- evaluation method = total value wise evaluation</t>
  </si>
  <si>
    <t>total quantity = 10 ----- mse exemption for years of experience and turnover = no ----- startup exemption for years of experience and turnover = no ----- document required from seller = experience criteria,bidder turnover ----- evaluation method = total value wise evaluation</t>
  </si>
  <si>
    <t>total quantity = 16 ----- mse exemption for years of experience and turnover = no ----- startup exemption for years of experience and turnover = no ----- document required from seller = experience criteria,bidder turnover,certificate (requested in atc) ----- evaluation method = total value wise evaluation</t>
  </si>
  <si>
    <t>total quantity = 4 ----- mse exemption for years of experience and turnover = no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</si>
  <si>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332 ----- startup exemption for years of experience and turnover = no ----- document required from seller = experience criteria,bidder turnover,compliance of boq specification and supporting document ----- evaluation method = total value wise evaluation</t>
  </si>
  <si>
    <t>total quantity = 1713 ----- startup exemption for years of experience and turnover = no ----- document required from seller = experience criteria,bidder turnover,compliance of boq specification and supporting document ----- evaluation method = total value wise evaluation</t>
  </si>
  <si>
    <t>total quantity = 245 ----- startup exemption for years of experience and turnover = no ----- document required from seller = experience criteria,bidder turnover,compliance of boq specification and supporting document ----- evaluation method = total value wise evaluation</t>
  </si>
  <si>
    <t>total quantity = 926 ----- startup exemption for years of experience and turnover = no ----- document required from seller = experience criteria,bidder turnover,oem authorization certificate,additional doc 1 (requested in atc) ----- evaluation method = total value wise evaluation</t>
  </si>
  <si>
    <t>contract period = 1 month(s) 15 day(s) ----- startup exemption for years of experience and turnover = no ----- document required from seller = experience criteria,bidder turnover,certificate (requested in atc),oem annual turnover ----- evaluation method = total value wise evaluation</t>
  </si>
  <si>
    <t>contract period = 11 month(s) 5 day(s) ----- mse exemption for years of experience and turnover = no ----- startup exemption for years of experience and turnover = no ----- document required from seller = experience criteria,bidder turnover ----- evaluation method = total value wise evaluation</t>
  </si>
  <si>
    <t>total quantity = 1633 ----- mse exemption for years of experience and turnover = no ----- startup exemption for years of experience and turnover = no ----- document required from seller = experience criteria,past performance,bidder turnover,oem authorization certificate,compliance of boq specification and supporting document ----- evaluation method = total value wise evaluation</t>
  </si>
  <si>
    <t>total quantity = 15 ----- document required from seller = experience criteria,past performance,bidder turnover,oem authorization certificate,oem annual turnover,compliance of boq specification and supporting document ----- evaluation method = total value wise evaluation</t>
  </si>
  <si>
    <t>total quantity = 1 ----- startup exemption for years of experience and turnover = no ----- document required from seller = experience criteria,bidder turnover,certificate (requested in atc) ----- evaluation method = total value wise evaluation</t>
  </si>
  <si>
    <t>total quantity = 1593 ----- mse exemption for years of experience and turnover = no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</si>
  <si>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6 -----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</si>
  <si>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8 ----- document required from seller = experience criteria,past performance,bidder turnover,oem authorization certificate,oem annual turnover,compliance of boq specification and supporting document ----- evaluation method = total value wise evaluation</t>
  </si>
  <si>
    <t>total quantity = 11821 -----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</si>
  <si>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20 ----- document required from seller = experience criteria,past performance,bidder turnover,oem authorization certificate,oem annual turnover,compliance of boq specification and supporting document ----- evaluation method = total value wise evaluation</t>
  </si>
  <si>
    <t>total quantity = 2086 -----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atc),compliance of boq specification and supporting document ----- evaluation method = total value wise evaluation</t>
  </si>
  <si>
    <t>total quantity = 68 ----- document required from seller = experience criteria,past performance,bidder turnover,certificate (requested in atc),oem authorization certificate,oem annual turnover,additional doc 1 (requested in atc) ----- evaluation method = total value wise evaluation</t>
  </si>
  <si>
    <t>total quantity = 1745 -----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</si>
  <si>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27 ----- mse exemption for years of experience and turnover = no ----- startup exemption for years of experience and turnover = no ----- document required from seller = certificate (requested in atc),additional doc 1 (requested in atc),compliance of boq specification and supporting document ----- evaluation method = total value wise evaluation</t>
  </si>
  <si>
    <t>total quantity = 1 ----- startup exemption for years of experience and turnover = no ----- document required from seller = experience criteria,oem authorization certificate,additional doc 1 (requested in atc) ----- evaluation method = total value wise evaluation</t>
  </si>
  <si>
    <t>contract period = 1 month(s) 17 day(s) ----- document required from seller = experience criteria,bidder turnover ----- evaluation method = total value wise evaluation</t>
  </si>
  <si>
    <t>total quantity = 1083 ----- mse exemption for years of experience and turnover = no ----- startup exemption for years of experience and turnover = no ----- document required from seller = experience criteria,past performance ----- evaluation method = total value wise evaluation</t>
  </si>
  <si>
    <t>total quantity = 12 -----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</si>
  <si>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139200 -----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</si>
  <si>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252686 -----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</si>
  <si>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213750 ----- document required from seller = experience criteria,past performance,bidder turnover,certificate (requested in atc) ----- evaluation method = total value wise evaluation</t>
  </si>
  <si>
    <t>total quantity = 214200 ----- document required from seller = experience criteria,past performance,bidder turnover,certificate (requested in atc) ----- evaluation method = total value wise evaluation</t>
  </si>
  <si>
    <t>total quantity = 25 ----- mse exemption for years of experience and turnover = no ----- startup exemption for years of experience and turnover = no ----- document required from seller = experience criteria,past performance,certificate (requested in atc),oem annual turnover ----- evaluation method = total value wise evaluation</t>
  </si>
  <si>
    <t>total quantity = 81582 ----- mse exemption for years of experience and turnover = no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item wise evaluation/</t>
  </si>
  <si>
    <t>total quantity = 19 ----- mse exemption for years of experience and turnover = no ----- startup exemption for years of experience and turnover = no ----- document required from seller = experience criteria,past performance,certificate (requested in atc),oem annual turnover ----- evaluation method = total value wise evaluation</t>
  </si>
  <si>
    <t>total quantity = 54 ----- mse exemption for years of experience and turnover = no ----- startup exemption for years of experience and turnover = no ----- document required from seller = experience criteria,past performance,certificate (requested in atc),oem annual turnover ----- evaluation method = total value wise evaluation</t>
  </si>
  <si>
    <t>contract period = 1 month(s) 13 day(s) ----- startup exemption for years of experience and turnover = no ----- document required from seller = experience criteria,bidder turnover,certificate (requested in atc) ----- evaluation method = total value wise evaluation</t>
  </si>
  <si>
    <t>total quantity = 1550 ----- evaluation method = total value wise evaluation</t>
  </si>
  <si>
    <t>total quantity = 3 ----- evaluation method = total value wise evaluation</t>
  </si>
  <si>
    <t>total quantity = 4 ----- evaluation method = total value wise evaluation</t>
  </si>
  <si>
    <t>contract period = 3 month(s) ----- evaluation method = total value wise evaluation</t>
  </si>
  <si>
    <t>total quantity = 2700 ----- evaluation method = total value wise evaluation</t>
  </si>
  <si>
    <t>contract period = 5 day(s) ----- mse exemption for years of experience and turnover = no ----- startup exemption for years of experience and turnover = no ----- document required from seller = experience criteria,bidder turnover,certificate (requested in atc) ----- evaluation method = total value wise evaluation</t>
  </si>
  <si>
    <t>total quantity = 410 ----- mse exemption for years of experience and turnover = no ----- startup exemption for years of experience and turnover = no ----- document required from seller = experience criteria,certificate (requested in atc),additional doc 1 (requested in atc) ----- evaluation method = total value wise evaluation</t>
  </si>
  <si>
    <t>total quantity = 391 ----- mse exemption for years of experience and turnover = no ----- startup exemption for years of experience and turnover = no ----- document required from seller = experience criteria,certificate (requested in atc),additional doc 1 (requested in atc) ----- evaluation method = total value wise evaluation</t>
  </si>
  <si>
    <t>total quantity = 4800 ----- mse exemption for years of experience and turnover = no ----- startup exemption for years of experience and turnover = no ----- document required from seller = experience criteria,certificate (requested in atc),additional doc 1 (requested in atc) ----- evaluation method = total value wise evaluation</t>
  </si>
  <si>
    <t>total quantity = 6 ----- mse exemption for years of experience and turnover = no ----- startup exemption for years of experience and turnover = no ----- document required from seller = experience criteria,past performance,bidder turnover,certificate (requested in atc) ----- evaluation method = item wise evaluation/</t>
  </si>
  <si>
    <t>total quantity = 17563 ----- mse exemption for years of experience and turnover = no ----- startup exemption for years of experience and turnover = no ----- document required from seller = experience criteria,certificate (requested in atc),additional doc 1 (requested in atc) ----- evaluation method = total value wise evaluation</t>
  </si>
  <si>
    <t>total quantity = 140067 ----- mse exemption for years of experience and turnover = no ----- startup exemption for years of experience and turnover = no ----- document required from seller = experience criteria,past performance,bidder turnover,certificate (requested in atc),additional doc 1 (requested in atc),additional doc 2 (requested in atc),additional doc 3 (requested in atc),additional doc 4 (requested in atc),compliance of boq specification and supporting document ----- evaluation method = total value wise evaluation</t>
  </si>
  <si>
    <t>total quantity = 155 ----- mse exemption for years of experience and turnover = no ----- startup exemption for years of experience and turnover = no ----- document required from seller = experience criteria,certificate (requested in atc),additional doc 1 (requested in atc) ----- evaluation method = total value wise evaluation</t>
  </si>
  <si>
    <t>total quantity = 12 ----- evaluation method = total value wise evaluation</t>
  </si>
  <si>
    <t>total quantity = 24 ----- evaluation method = total value wise evaluation</t>
  </si>
  <si>
    <t>total quantity = 49 ----- evaluation method = total value wise evaluation</t>
  </si>
  <si>
    <t>total quantity = 7 ----- evaluation method = total value wise evaluation</t>
  </si>
  <si>
    <t>total quantity = 700 ----- evaluation method = total value wise evaluation</t>
  </si>
  <si>
    <t>contract period = 4 month(s) 12 day(s) ----- document required from seller = experience criteria,bidder turnover,certificate (requested in atc) ----- evaluation method = total value wise evaluation</t>
  </si>
  <si>
    <t>total quantity = 1 ----- document required from seller = experience criteria,certificate (requested in atc),oem authorization certificate ----- evaluation method = total value wise evaluation</t>
  </si>
  <si>
    <t>total quantity = 11377 ----- evaluation method = total value wise evaluation</t>
  </si>
  <si>
    <t>total quantity = 16 ----- document required from seller = experience criteria,past performance,bidder turnover,certificate (requested in atc),oem authorization certificate,oem annual turnover ----- evaluation method = total value wise evaluation</t>
  </si>
  <si>
    <t>total quantity = 21 ----- document required from seller = experience criteria,past performance,bidder turnover,compliance of boq specification and supporting document ----- evaluation method = total value wise evaluation</t>
  </si>
  <si>
    <t>total quantity = 2906</t>
  </si>
  <si>
    <t>total quantity = 2 ----- startup exemption for years of experience and turnover = no ----- document required from seller = additional doc 1 (requested in atc) ----- evaluation method = total value wise evaluation</t>
  </si>
  <si>
    <t>total quantity = 6 ----- startup exemption for years of experience and turnover = no ----- document required from seller = additional doc 1 (requested in atc) ----- evaluation method = total value wise evaluation</t>
  </si>
  <si>
    <t>total quantity = 12 ----- startup exemption for years of experience and turnover = no ----- document required from seller = additional doc 1 (requested in atc) ----- evaluation method = total value wise evaluation</t>
  </si>
  <si>
    <t>contract period = 3 month(s) ----- startup exemption for years of experience and turnover = no ----- document required from seller = experience criteria,bidder turnover,certificate (requested in atc),oem authorization certificate,oem annual turnover,additional doc 1 (requested in atc) ----- evaluation method = total value wise evaluation</t>
  </si>
  <si>
    <t>total quantity = 5 ----- mse exemption for years of experience and turnover = no ----- startup exemption for years of experience and turnover = no ----- document required from seller = experience criteria,oem authorization certificate,compliance of boq specification and supporting document ----- evaluation method = total value wise evaluation</t>
  </si>
  <si>
    <t>total quantity = 1 ----- startup exemption for years of experience and turnover = no ----- document required from seller = experience criteria,past performance,bidder turnover,certificate (requested in atc),oem annual turnover,additional doc 1 (requested in atc),compliance of boq specification and supporting document ----- evaluation method = total value wise evaluation</t>
  </si>
  <si>
    <t>contract period = 8 month(s) 15 day(s) ----- document required from seller = experience criteria,bidder turnover,certificate (requested in atc),oem authorization certificate,oem annual turnover,additional doc 1 (requested in atc) ----- evaluation method = total value wise evaluation</t>
  </si>
  <si>
    <t>contract period = 2 day(s) ----- document required from seller = experience criteria ----- evaluation method = total value wise evaluation</t>
  </si>
  <si>
    <t>total quantity = 29 ----- document required from seller = experience criteria,past performance,bidder turnover,certificate (requested in atc),oem authorization certificate,oem annual turnover ----- evaluation method = total value wise evaluation</t>
  </si>
  <si>
    <t>total quantity = 8 ----- document required from seller = experience criteria,bidder turnover,certificate (requested in atc) ----- evaluation method = total value wise evaluation</t>
  </si>
  <si>
    <t>total quantity = 12 ----- mse exemption for years of experience and turnover = no ----- startup exemption for years of experience and turnover = no ----- document required from seller = additional doc 1 (requested in atc),additional doc 2 (requested in atc) ----- evaluation method = total value wise evaluation</t>
  </si>
  <si>
    <t>total quantity = 8 ----- mse exemption for years of experience and turnover = no ----- startup exemption for years of experience and turnover = no ----- document required from seller = additional doc 1 (requested in atc),additional doc 2 (requested in atc) ----- evaluation method = total value wise evaluation</t>
  </si>
  <si>
    <t>total quantity = 2 ----- mse exemption for years of experience and turnover = no ----- startup exemption for years of experience and turnover = no ----- document required from seller = additional doc 1 (requested in atc),additional doc 2 (requested in atc) ----- evaluation method = total value wise evaluation</t>
  </si>
  <si>
    <t>total quantity = 1 ----- mse exemption for years of experience and turnover = no ----- startup exemption for years of experience and turnover = no ----- document required from seller = additional doc 1 (requested in atc),additional doc 2 (requested in atc) ----- evaluation method = total value wise evaluation</t>
  </si>
  <si>
    <t>total quantity = 818 -----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 ----- evaluation method = total value wise evaluation</t>
  </si>
  <si>
    <t>total quantity = 50000 -----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total value wise evaluation</t>
  </si>
  <si>
    <t>total quantity = 1 ----- mse exemption for years of experience and turnover = no ----- startup exemption for years of experience and turnover = no ----- document required from seller = certificate (requested in atc),oem authorization certificate,additional doc 1 (requested in atc),additional doc 2 (requested in atc),additional doc 3 (requested in atc) ----- evaluation method = total value wise evaluation</t>
  </si>
  <si>
    <t>contract period = 3 month(s) ----- mse exemption for years of experience and turnover = no ----- startup exemption for years of experience and turnover = no ----- document required from seller = additional doc 1 (requested in atc),additional doc 2 (requested in atc),additional doc 3 (requested in atc) ----- evaluation method = total value wise evaluation</t>
  </si>
  <si>
    <t>total quantity = 280 ----- document required from seller = experience criteria,bidder turnover,certificate (requested in atc),oem authorization certificate ----- evaluation method = total value wise evaluation</t>
  </si>
  <si>
    <t>total quantity = 581 ----- mse exemption for years of experience and turnover = no ----- startup exemption for years of experience and turnover = no ----- document required from seller = certificate (requested in atc),additional doc 1 (requested in atc) ----- evaluation method = item wise evaluation/</t>
  </si>
  <si>
    <t>total quantity = 116 ----- mse exemption for years of experience and turnover = no ----- startup exemption for years of experience and turnover = no ----- document required from seller = certificate (requested in atc),additional doc 1 (requested in atc) ----- evaluation method = total value wise evaluation</t>
  </si>
  <si>
    <t>total quantity = 140 -----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item wise evaluation/</t>
  </si>
  <si>
    <t>total quantity = 1650 -----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</si>
  <si>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920 ----- document required from seller = experience criteria,past performance,bidder turnover,certificate (requested in atc),oem annual turnover,compliance of boq specification and supporting document ----- evaluation method = total value wise evaluation</t>
  </si>
  <si>
    <t>total quantity = 801 ----- mse exemption for years of experience and turnover = no ----- startup exemption for years of experience and turnover = no ----- document required from seller = experience criteria,past performance,bidder turnover,certificate (requested in atc),additional doc 1 (requested in atc),additional doc 2 (requested in atc),additional doc 3 (requested in atc),additional doc 4 (requested in atc) ----- evaluation method = total value wise evaluation</t>
  </si>
  <si>
    <t>total quantity = 542 ----- mse exemption for years of experience and turnover = no ----- startup exemption for years of experience and turnover = no ----- document required from seller = experience criteria,past performance,bidder turnover,certificate (requested in atc),additional doc 1 (requested in atc),additional doc 2 (requested in atc),additional doc 3 (requested in atc),additional doc 4 (requested in atc) ----- evaluation method = total value wise evaluation</t>
  </si>
  <si>
    <t>total quantity = 9939 ----- mse exemption for years of experience and turnover = no ----- startup exemption for years of experience and turnover = no ----- document required from seller = experience criteria,past performance,bidder turnover,certificate (requested in atc),additional doc 1 (requested in atc),additional doc 2 (requested in atc),additional doc 3 (requested in atc),additional doc 4 (requested in atc) ----- evaluation method = total value wise evaluation</t>
  </si>
  <si>
    <t>total quantity = 5556 ----- mse exemption for years of experience and turnover = no ----- startup exemption for years of experience and turnover = no ----- document required from seller = experience criteria,past performance,bidder turnover,certificate (requested in atc),additional doc 1 (requested in atc),additional doc 2 (requested in atc),additional doc 3 (requested in atc),additional doc 4 (requested in atc) ----- evaluation method = total value wise evaluation</t>
  </si>
  <si>
    <t>total quantity = 311 ----- mse exemption for years of experience and turnover = no ----- startup exemption for years of experience and turnover = no ----- document required from seller = experience criteria,past performance,bidder turnover,certificate (requested in atc),additional doc 1 (requested in atc),additional doc 2 (requested in atc),additional doc 3 (requested in atc),additional doc 4 (requested in atc) ----- evaluation method = total value wise evaluation</t>
  </si>
  <si>
    <t>total quantity = 1136 ----- mse exemption for years of experience and turnover = no ----- startup exemption for years of experience and turnover = no ----- document required from seller = experience criteria,past performance,bidder turnover,certificate (requested in atc),additional doc 1 (requested in atc),additional doc 2 (requested in atc),additional doc 3 (requested in atc),additional doc 4 (requested in atc) ----- evaluation method = total value wise evaluation</t>
  </si>
  <si>
    <t>total quantity = 4291 ----- mse exemption for years of experience and turnover = no ----- startup exemption for years of experience and turnover = no ----- document required from seller = experience criteria,past performance,bidder turnover,certificate (requested in atc),additional doc 1 (requested in atc),additional doc 2 (requested in atc),additional doc 3 (requested in atc),additional doc 4 (requested in atc) ----- evaluation method = total value wise evaluation</t>
  </si>
  <si>
    <t>total quantity = 68182 ----- mse exemption for years of experience and turnover = no ----- startup exemption for years of experience and turnover = no ----- document required from seller = experience criteria,past performance,bidder turnover,certificate (requested in atc),additional doc 1 (requested in atc),additional doc 2 (requested in atc),additional doc 3 (requested in atc),additional doc 4 (requested in atc) ----- evaluation method = total value wise evaluation</t>
  </si>
  <si>
    <t>total quantity = 4159 ----- mse exemption for years of experience and turnover = no ----- startup exemption for years of experience and turnover = no ----- document required from seller = experience criteria,past performance,bidder turnover,certificate (requested in atc),additional doc 1 (requested in atc),additional doc 2 (requested in atc),additional doc 3 (requested in atc),additional doc 4 (requested in atc) ----- evaluation method = total value wise evaluation</t>
  </si>
  <si>
    <t>total quantity = 22 ----- mse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</si>
  <si>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25 ----- document required from seller = certificate (requested in atc),oem authorization certificate,additional doc 1 (requested in atc),additional doc 2 (requested in atc),compliance of boq specification and supporting document ----- evaluation method = total value wise evaluation</t>
  </si>
  <si>
    <t>total quantity = 32 ----- startup exemption for years of experience and turnover = no ----- document required from seller = experience criteria,past performance,bidder turnover ----- evaluation method = total value wise evaluation</t>
  </si>
  <si>
    <t>total quantity = 54 ----- startup exemption for years of experience and turnover = no ----- document required from seller = experience criteria,past performance,bidder turnover ----- evaluation method = total value wise evaluation</t>
  </si>
  <si>
    <t>total quantity = 55 ----- startup exemption for years of experience and turnover = no ----- document required from seller = experience criteria,past performance,bidder turnover ----- evaluation method = total value wise evaluation</t>
  </si>
  <si>
    <t>total quantity = 22 ----- startup exemption for years of experience and turnover = no ----- document required from seller = experience criteria,past performance,bidder turnover ----- evaluation method = total value wise evaluation</t>
  </si>
  <si>
    <t>total quantity = 63 ----- startup exemption for years of experience and turnover = no ----- document required from seller = experience criteria,past performance,bidder turnover ----- evaluation method = total value wise evaluation</t>
  </si>
  <si>
    <t>contract period = 7 day(s) ----- startup exemption for years of experience and turnover = no ----- document required from seller = experience criteria,bidder turnover,certificate (requested in atc) ----- evaluation method = total value wise evaluation</t>
  </si>
  <si>
    <t>total quantity = 13 ----- startup exemption for years of experience and turnover = no ----- document required from seller = experience criteria,past performance,bidder turnover ----- evaluation method = total value wise evaluation</t>
  </si>
  <si>
    <t>total quantity = 24 ----- startup exemption for years of experience and turnover = no ----- document required from seller = experience criteria,past performance,bidder turnover ----- evaluation method = total value wise evaluation</t>
  </si>
  <si>
    <t>total quantity = 5 ----- mse exemption for years of experience and turnover = no ----- startup exemption for years of experience and turnover = no ----- document required from seller = experience criteria,certificate (requested in atc),compliance of boq specification and supporting document ----- evaluation method = total value wise evaluation</t>
  </si>
  <si>
    <t>total quantity = 2724 -----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atc),compliance of boq specification and supporting document ----- evaluation method = total value wise evaluation</t>
  </si>
  <si>
    <t>total quantity = 200 ----- startup exemption for years of experience and turnover = no ----- document required from seller = experience criteria,past performance,bidder turnover,compliance of boq specification and supporting document ----- evaluation method = total value wise evaluation</t>
  </si>
  <si>
    <t>total quantity = 30 ----- document required from seller = experience criteria,past performance,bidder turnover,compliance of boq specification and supporting document ----- evaluation method = item wise evaluation/</t>
  </si>
  <si>
    <t>total quantity = 165 ----- document required from seller = experience criteria,past performance,bidder turnover,compliance of boq specification and supporting document ----- evaluation method = item wise evaluation/</t>
  </si>
  <si>
    <t>total quantity = 13566 ----- startup exemption for years of experience and turnover = no ----- document required from seller = experience criteria,past performance,bidder turnover,certificate (requested in atc),oem annual turnover ----- evaluation method = item wise evaluation/</t>
  </si>
  <si>
    <t>total quantity = 50 -----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</si>
  <si>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600 -----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</si>
  <si>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11 ----- mse exemption for years of experience and turnover = no ----- startup exemption for years of experience and turnover = no ----- evaluation method = total value wise evaluation</t>
  </si>
  <si>
    <t>total quantity = 6 ----- document required from seller = experience criteria,past performance,bidder turnover,oem annual turnover ----- evaluation method = total value wise evaluation</t>
  </si>
  <si>
    <t>total quantity = 1585 -----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</si>
  <si>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5 -----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</si>
  <si>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30 ----- mse exemption for years of experience and turnover = no ----- startup exemption for years of experience and turnover = no ----- document required from seller = experience criteria,past performance ----- evaluation method = total value wise evaluation</t>
  </si>
  <si>
    <t>total quantity = 21 ----- mse exemption for years of experience and turnover = no ----- startup exemption for years of experience and turnover = no ----- evaluation method = total value wise evaluation</t>
  </si>
  <si>
    <t>total quantity = 51 ----- mse exemption for years of experience and turnover = no ----- startup exemption for years of experience and turnover = no ----- evaluation method = total value wise evaluation</t>
  </si>
  <si>
    <t>total quantity = 69 ----- mse exemption for years of experience and turnover = no ----- startup exemption for years of experience and turnover = no ----- evaluation method = total value wise evaluation</t>
  </si>
  <si>
    <t>total quantity = 3000 ----- mse exemption for years of experience and turnover = no ----- document required from seller = experience criteria,bidder turnover,certificate (requested in atc),additional doc 1 (requested in atc) ----- evaluation method = total value wise evaluation</t>
  </si>
  <si>
    <t>contract period = 1 year(s) ----- mse exemption for years of experience and turnover = no ----- startup exemption for years of experience and turnover = no ----- document required from seller = certificate (requested in atc),oem authorization certificate,additional doc 1 (requested in atc),additional doc 2 (requested in atc) ----- evaluation method = total value wise evaluation</t>
  </si>
  <si>
    <t>total quantity = 1350000 ----- document required from seller = experience criteria,past performance,bidder turnover,certificate (requested in atc),oem annual turnover ----- evaluation method = total value wise evaluation</t>
  </si>
  <si>
    <t>total quantity = 2065 ----- document required from seller = experience criteria,past performance,bidder turnover ----- evaluation method = total value wise evaluation</t>
  </si>
  <si>
    <t>total quantity = 24 ----- mse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</si>
  <si>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20 ----- mse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</si>
  <si>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13 ----- mse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</si>
  <si>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39 ----- mse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</si>
  <si>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1075 ----- document required from seller = experience criteria,past performance,bidder turnover,certificate (requested in atc),oem authorization certificate,oem annual turnover ----- evaluation method = total value wise evaluation</t>
  </si>
  <si>
    <t>total quantity = 1671558 ----- mse exemption for years of experience and turnover = no ----- startup exemption for years of experience and turnover = no ----- evaluation method = item wise evaluation/</t>
  </si>
  <si>
    <t>total quantity = 107 ----- mse exemption for years of experience and turnover = no ----- startup exemption for years of experience and turnover = no ----- evaluation method = total value wise evaluation</t>
  </si>
  <si>
    <t>total quantity = 230 ----- mse exemption for years of experience and turnover = no ----- startup exemption for years of experience and turnover = no ----- evaluation method = total value wise evaluation</t>
  </si>
  <si>
    <t>total quantity = 44 ----- mse exemption for years of experience and turnover = no ----- startup exemption for years of experience and turnover = no ----- evaluation method = total value wise evaluation</t>
  </si>
  <si>
    <t>total quantity = 94 ----- mse exemption for years of experience and turnover = no ----- startup exemption for years of experience and turnover = no ----- evaluation method = total value wise evaluation</t>
  </si>
  <si>
    <t>total quantity = 48 ----- mse exemption for years of experience and turnover = no ----- startup exemption for years of experience and turnover = no ----- document required from seller = experience criteria ----- evaluation method = total value wise evaluation</t>
  </si>
  <si>
    <t>total quantity = 1008 ----- mse exemption for years of experience and turnover = no ----- startup exemption for years of experience and turnover = no ----- evaluation method = total value wise evaluation</t>
  </si>
  <si>
    <t>total quantity = 11 ----- mse exemption for years of experience and turnover = no ----- startup exemption for years of experience and turnover = no ----- document required from seller = certificate (requested in atc),compliance of boq specification and supporting document ----- evaluation method = item wise evaluation/</t>
  </si>
  <si>
    <t>total quantity = 1011 ----- mse exemption for years of experience and turnover = no ----- startup exemption for years of experience and turnover = no ----- evaluation method = item wise evaluation/</t>
  </si>
  <si>
    <t>total quantity = 4 ----- mse exemption for years of experience and turnover = no ----- startup exemption for years of experience and turnover = no ----- document required from seller = certificate (requested in atc) ----- evaluation method = item wise evaluation/</t>
  </si>
  <si>
    <t>total quantity = 411 ----- mse exemption for years of experience and turnover = no ----- startup exemption for years of experience and turnover = no ----- evaluation method = group wise evaluation</t>
  </si>
  <si>
    <t>total quantity = 1250 ----- mse exemption for years of experience and turnover = no ----- startup exemption for years of experience and turnover = no ----- evaluation method = item wise evaluation/</t>
  </si>
  <si>
    <t>total quantity = 10 ----- mse exemption for years of experience and turnover = no ----- startup exemption for years of experience and turnover = no ----- document required from seller = certificate (requested in atc) ----- evaluation method = item wise evaluation/</t>
  </si>
  <si>
    <t>total quantity = 79 ----- mse exemption for years of experience and turnover = no ----- startup exemption for years of experience and turnover = no ----- document required from seller = certificate (requested in atc) ----- evaluation method = total value wise evaluation</t>
  </si>
  <si>
    <t>total quantity = 7 ----- mse exemption for years of experience and turnover = no ----- startup exemption for years of experience and turnover = no ----- document required from seller = certificate (requested in atc) ----- evaluation method = item wise evaluation/</t>
  </si>
  <si>
    <t>total quantity = 119600 ----- mse exemption for years of experience and turnover = no ----- startup exemption for years of experience and turnover = no ----- evaluation method = total value wise evaluation</t>
  </si>
  <si>
    <t>total quantity = 12 ----- mse exemption for years of experience and turnover = no ----- startup exemption for years of experience and turnover = no ----- evaluation method = total value wise evaluation</t>
  </si>
  <si>
    <t>total quantity = 63 ----- mse exemption for years of experience and turnover = no ----- startup exemption for years of experience and turnover = no ----- evaluation method = item wise evaluation/</t>
  </si>
  <si>
    <t>total quantity = 26 ----- mse exemption for years of experience and turnover = no ----- startup exemption for years of experience and turnover = no ----- document required from seller = experience criteria ----- evaluation method = total value wise evaluation</t>
  </si>
  <si>
    <t>total quantity = 100 ----- mse exemption for years of experience and turnover = no ----- startup exemption for years of experience and turnover = no ----- evaluation method = group wise evaluation</t>
  </si>
  <si>
    <t>total quantity = 101 ----- mse exemption for years of experience and turnover = no ----- startup exemption for years of experience and turnover = no ----- evaluation method = total value wise evaluation</t>
  </si>
  <si>
    <t>total quantity = 58527 ----- mse exemption for years of experience and turnover = no ----- startup exemption for years of experience and turnover = no ----- document required from seller = certificate (requested in atc),compliance of boq specification and supporting document ----- evaluation method = total value wise evaluation</t>
  </si>
  <si>
    <t>total quantity = 346 ----- mse exemption for years of experience and turnover = no ----- startup exemption for years of experience and turnover = no ----- document required from seller = certificate (requested in atc),compliance of boq specification and supporting document ----- evaluation method = total value wise evaluation</t>
  </si>
  <si>
    <t>total quantity = 309 ----- mse exemption for years of experience and turnover = no ----- startup exemption for years of experience and turnover = no ----- document required from seller = certificate (requested in atc),compliance of boq specification and supporting document ----- evaluation method = total value wise evaluation</t>
  </si>
  <si>
    <t>total quantity = 213 ----- mse exemption for years of experience and turnover = no ----- startup exemption for years of experience and turnover = no ----- document required from seller = experience criteria,past performance ----- evaluation method = total value wise evaluation</t>
  </si>
  <si>
    <t>total quantity = 3958892 ----- mse exemption for years of experience and turnover = no ----- startup exemption for years of experience and turnover = no ----- document required from seller = certificate (requested in atc),compliance of boq specification and supporting document ----- evaluation method = total value wise evaluation</t>
  </si>
  <si>
    <t>total quantity = 208 -----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</si>
  <si>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162 ----- document required from seller = experience criteria,past performance,bidder turnover,certificate (requested in atc),oem authorization certificate,oem annual turnover,additional doc 1 (requested in atc),additional doc 2 (requested in atc),compliance of boq specification and supporting document ----- evaluation method = total value wise evaluation</t>
  </si>
  <si>
    <t>total quantity = 1217 -----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</si>
  <si>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75 -----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</si>
  <si>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146135 ----- mse exemption for years of experience and turnover = no ----- startup exemption for years of experience and turnover = no ----- document required from seller = experience criteria,past performance,bidder turnover,certificate (requested in atc),additional doc 1 (requested in atc),additional doc 2 (requested in atc),additional doc 3 (requested in atc),additional doc 4 (requested in atc) ----- evaluation method = total value wise evaluation</t>
  </si>
  <si>
    <t>total quantity = 28 ----- mse exemption for years of experience and turnover = no ----- startup exemption for years of experience and turnover = no ----- document required from seller = experience criteria ----- evaluation method = total value wise evaluation</t>
  </si>
  <si>
    <t>total quantity = 5 ----- mse exemption for years of experience and turnover = no ----- startup exemption for years of experience and turnover = no ----- document required from seller = experience criteria,past performance,bidder turnover,certificate (requested in atc) ----- evaluation method = total value wise evaluation</t>
  </si>
  <si>
    <t>total quantity = 130 ----- mse exemption for years of experience and turnover = no ----- startup exemption for years of experience and turnover = no ----- document required from seller = experience criteria,past performance,bidder turnover,certificate (requested in atc) ----- evaluation method = total value wise evaluation</t>
  </si>
  <si>
    <t>total quantity = 158 ----- document required from seller = experience criteria,certificate (requested in atc),oem authorization certificate,additional doc 1 (requested in atc),compliance of boq specification and supporting document ----- evaluation method = total value wise evaluation</t>
  </si>
  <si>
    <t>total quantity = 3730 ----- mse exemption for years of experience and turnover = no ----- startup exemption for years of experience and turnover = no ----- evaluation method = total value wise evaluation</t>
  </si>
  <si>
    <t>total quantity = 1211 ----- mse exemption for years of experience and turnover = no ----- startup exemption for years of experience and turnover = no ----- evaluation method = total value wise evaluation</t>
  </si>
  <si>
    <t>total quantity = 1224 ----- mse exemption for years of experience and turnover = no ----- startup exemption for years of experience and turnover = no ----- evaluation method = total value wise evaluation</t>
  </si>
  <si>
    <t>total quantity = 81 ----- mse exemption for years of experience and turnover = no ----- startup exemption for years of experience and turnover = no ----- evaluation method = total value wise evaluation</t>
  </si>
  <si>
    <t>total quantity = 28 ----- mse exemption for years of experience and turnover = no ----- startup exemption for years of experience and turnover = no ----- document required from seller = experience criteria,past performance,bidder turnover,additional doc 1 (requested in atc) ----- evaluation method = total value wise evaluation</t>
  </si>
  <si>
    <t>total quantity = 450 ----- mse exemption for years of experience and turnover = no ----- startup exemption for years of experience and turnover = no ----- document required from seller = experience criteria ----- evaluation method = total value wise evaluation</t>
  </si>
  <si>
    <t>total quantity = 5010 ----- mse exemption for years of experience and turnover = no ----- startup exemption for years of experience and turnover = no ----- document required from seller = experience criteria,past performance,bidder turnover,certificate (requested in atc) ----- evaluation method = total value wise evaluation</t>
  </si>
  <si>
    <t>total quantity = 26 ----- mse exemption for years of experience and turnover = no ----- startup exemption for years of experience and turnover = no ----- document required from seller = experience criteria,past performance,bidder turnover,certificate (requested in atc),additional doc 4 (requested in atc),compliance of boq specification and supporting document ----- evaluation method = total value wise evaluation</t>
  </si>
  <si>
    <t>total quantity = 1761 ----- mse exemption for years of experience and turnover = no ----- startup exemption for years of experience and turnover = no ----- document required from seller = experience criteria,past performance,bidder turnover,certificate (requested in atc),additional doc 4 (requested in atc),compliance of boq specification and supporting document ----- evaluation method = total value wise evaluation</t>
  </si>
  <si>
    <t>total quantity = 63 ----- document required from seller = experience criteria,past performance,bidder turnover,additional doc 1 (requested in atc),compliance of boq specification and supporting document ----- evaluation method = total value wise evaluation</t>
  </si>
  <si>
    <t>total quantity = 18 ----- mse exemption for years of experience and turnover = no ----- startup exemption for years of experience and turnover = no ----- document required from seller = experience criteria,past performance,bidder turnover,additional doc 1 (requested in atc) ----- evaluation method = total value wise evaluation</t>
  </si>
  <si>
    <t>total quantity = 88 ----- mse exemption for years of experience and turnover = no ----- startup exemption for years of experience and turnover = no ----- document required from seller = experience criteria,past performance,bidder turnover,additional doc 1 (requested in atc) ----- evaluation method = total value wise evaluation</t>
  </si>
  <si>
    <t>total quantity = 6 ----- mse exemption for years of experience and turnover = no ----- startup exemption for years of experience and turnover = no ----- document required from seller = experience criteria,past performance,bidder turnover,additional doc 1 (requested in atc) ----- evaluation method = total value wise evaluation</t>
  </si>
  <si>
    <t>total quantity = 15 ----- document required from seller = experience criteria,past performance,bidder turnover,oem annual turnover,compliance of boq specification and supporting document ----- evaluation method = total value wise evaluation</t>
  </si>
  <si>
    <t>total quantity = 352 ----- document required from seller = experience criteria,past performance,bidder turnover,oem annual turnover,additional doc 1 (requested in atc),additional doc 2 (requested in atc),compliance of boq specification and supporting document ----- evaluation method = total value wise evaluation</t>
  </si>
  <si>
    <t>total quantity = 19 ----- document required from seller = experience criteria,past performance,bidder turnover ----- evaluation method = total value wise evaluation</t>
  </si>
  <si>
    <t>total quantity = 9 ----- mse exemption for years of experience and turnover = no ----- startup exemption for years of experience and turnover = no ----- document required from seller = experience criteria,past performance,bidder turnover,additional doc 1 (requested in atc) ----- evaluation method = total value wise evaluation</t>
  </si>
  <si>
    <t>total quantity = 10 ----- mse exemption for years of experience and turnover = no ----- startup exemption for years of experience and turnover = no ----- document required from seller = experience criteria,past performance,bidder turnover,additional doc 1 (requested in atc) ----- evaluation method = total value wise evaluation</t>
  </si>
  <si>
    <t>total quantity = 8 ----- mse exemption for years of experience and turnover = no ----- startup exemption for years of experience and turnover = no ----- document required from seller = experience criteria,past performance,bidder turnover,additional doc 1 (requested in atc) ----- evaluation method = total value wise evaluation</t>
  </si>
  <si>
    <t>total quantity = 1170 ----- mse exemption for years of experience and turnover = no ----- startup exemption for years of experience and turnover = no ----- evaluation method = total value wise evaluation</t>
  </si>
  <si>
    <t>total quantity = 3373 ----- startup exemption for years of experience and turnover = no ----- document required from seller = experience criteria,past performance,bidder turnover,certificate (requested in atc),oem authorization certificate,oem annual turnover ----- evaluation method = total value wise evaluation</t>
  </si>
  <si>
    <t>contract period = 3 month(s) 1 day(s) ----- startup exemption for years of experience and turnover = no ----- document required from seller = experience criteria,bidder turnover,certificate (requested in atc) ----- evaluation method = total value wise evaluation</t>
  </si>
  <si>
    <t>contract period = 3 month(s) ----- startup exemption for years of experience and turnover = no ----- document required from seller = experience criteria,bidder turnover,certificate (requested in atc) ----- evaluation method = total value wise evaluation</t>
  </si>
  <si>
    <t>total quantity = 8271 -----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</si>
  <si>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5 ----- mse exemption for years of experience and turnover = no ----- startup exemption for years of experience and turnover = no ----- document required from seller = experience criteria,past performance,bidder turnover,certificate (requested in atc),additional doc 1 (requested in atc),additional doc 2 (requested in atc) ----- evaluation method = total value wise evaluation</t>
  </si>
  <si>
    <t>total quantity = 8657 ----- document required from seller = experience criteria,past performance,bidder turnover,certificate (requested in atc),oem annual turnover,additional doc 1 (requested in atc),compliance of boq specification and supporting document ----- evaluation method = total value wise evaluation</t>
  </si>
  <si>
    <t>total quantity = 2940 -----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</si>
  <si>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3360 -----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</si>
  <si>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49672 -----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</si>
  <si>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2651 -----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</si>
  <si>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239 -----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</si>
  <si>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1981 ----- startup exemption for years of experience and turnover = no ----- document required from seller = experience criteria ----- evaluation method = total value wise evaluation</t>
  </si>
  <si>
    <t>total quantity = 1694 -----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</si>
  <si>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1579 -----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</si>
  <si>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79 ----- mse exemption for years of experience and turnover = no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</si>
  <si>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120 ----- mse exemption for years of experience and turnover = no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</si>
  <si>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247 ----- mse exemption for years of experience and turnover = no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</si>
  <si>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248 -----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</si>
  <si>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25 ----- mse exemption for years of experience and turnover = no ----- startup exemption for years of experience and turnover = no ----- document required from seller = experience criteria,past performance,bidder turnover,certificate (requested in atc),compliance of boq specification and supporting document ----- evaluation method = total value wise evaluation</t>
  </si>
  <si>
    <t>total quantity = 4 ----- startup exemption for years of experience and turnover = no ----- document required from seller = experience criteria ----- evaluation method = total value wise evaluation</t>
  </si>
  <si>
    <t>total quantity = 3368 -----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</si>
  <si>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9 ----- mse exemption for years of experience and turnover = no ----- startup exemption for years of experience and turnover = no ----- document required from seller = experience criteria,past performance,bidder turnover ----- evaluation method = total value wise evaluation</t>
  </si>
  <si>
    <t>total quantity = 11 ----- mse exemption for years of experience and turnover = no ----- startup exemption for years of experience and turnover = no ----- document required from seller = experience criteria,past performance,bidder turnover ----- evaluation method = total value wise evaluation</t>
  </si>
  <si>
    <t>total quantity = 6 ----- mse exemption for years of experience and turnover = no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</si>
  <si>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147 -----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</si>
  <si>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15 ----- mse exemption for years of experience and turnover = no ----- startup exemption for years of experience and turnover = no ----- document required from seller = experience criteria,past performance,bidder turnover,certificate (requested in atc),oem annual turnover ----- evaluation method = total value wise evaluation</t>
  </si>
  <si>
    <t>total quantity = 5 ----- mse exemption for years of experience and turnover = no ----- startup exemption for years of experience and turnover = no ----- document required from seller = experience criteria,past performance,bidder turnover,certificate (requested in atc),oem annual turnover ----- evaluation method = total value wise evaluation</t>
  </si>
  <si>
    <t>total quantity = 4 ----- mse exemption for years of experience and turnover = no ----- startup exemption for years of experience and turnover = no ----- document required from seller = experience criteria,past performance,bidder turnover,certificate (requested in atc),oem annual turnover ----- evaluation method = total value wise evaluation</t>
  </si>
  <si>
    <t>total quantity = 1 ----- mse exemption for years of experience and turnover = no ----- startup exemption for years of experience and turnover = no ----- document required from seller = experience criteria,past performance,bidder turnover,certificate (requested in atc),oem annual turnover ----- evaluation method = total value wise evaluation</t>
  </si>
  <si>
    <t>total quantity = 6808 ----- mse exemption for years of experience and turnover = no ----- startup exemption for years of experience and turnover = no ----- document required from seller = experience criteria,past performance,bidder turnover,certificate (requested in atc) ----- evaluation method = total value wise evaluation</t>
  </si>
  <si>
    <t>total quantity = 6 ----- mse exemption for years of experience and turnover = no ----- startup exemption for years of experience and turnover = no ----- document required from seller = experience criteria,past performance,bidder turnover,certificate (requested in atc),oem annual turnover ----- evaluation method = total value wise evaluation</t>
  </si>
  <si>
    <t>total quantity = 13 ----- mse exemption for years of experience and turnover = no ----- startup exemption for years of experience and turnover = no ----- document required from seller = oem authorization certificate,additional doc 1 (requested in atc) ----- evaluation method = total value wise evaluation</t>
  </si>
  <si>
    <t>total quantity = 43680 -----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</si>
  <si>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198600 -----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</si>
  <si>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19 ----- document required from seller = experience criteria,past performance,bidder turnover,certificate (requested in atc),oem authorization certificate,oem annual turnover ----- evaluation method = total value wise evaluation</t>
  </si>
  <si>
    <t>total quantity = 31400 -----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</si>
  <si>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10 -----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total value wise evaluation</t>
  </si>
  <si>
    <t>total quantity = 2 ----- mse exemption for years of experience and turnover = no ----- startup exemption for years of experience and turnover = no ----- document required from seller = certificate (requested in atc),oem authorization certificate,additional doc 1 (requested in atc),compliance of boq specification and supporting document ----- evaluation method = total value wise evaluation</t>
  </si>
  <si>
    <t>total quantity = 5301 ----- mse exemption for years of experience and turnover = no ----- startup exemption for years of experience and turnover = no ----- document required from seller = certificate (requested in atc) ----- evaluation method = total value wise evaluation</t>
  </si>
  <si>
    <t>total quantity = 100 ----- document required from seller = experience criteria,past performance,bidder turnover,certificate (requested in atc),oem authorization certificate,oem annual turnover ----- evaluation method = total value wise evaluation</t>
  </si>
  <si>
    <t>total quantity = 15125 ----- document required from seller = experience criteria,past performance,bidder turnover,certificate (requested in atc),oem authorization certificate,oem annual turnover,compliance of boq specification and supporting document ----- evaluation method = item wise consignee wise evaluation</t>
  </si>
  <si>
    <t>total quantity = 189 -----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</si>
  <si>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429 -----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</si>
  <si>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30000 ----- document required from seller = certificate (requested in atc) ----- evaluation method = total value wise evaluation</t>
  </si>
  <si>
    <t>total quantity = 33 ----- mse exemption for years of experience and turnover = no ----- startup exemption for years of experience and turnover = no ----- document required from seller = experience criteria,past performance,bidder turnover,certificate (requested in atc),additional doc 1 (requested in atc),compliance of boq specification and supporting document ----- evaluation method = total value wise evaluation</t>
  </si>
  <si>
    <t>total quantity = 349 ----- document required from seller = experience criteria,certificate (requested in atc),compliance of boq specification and supporting document ----- evaluation method = total value wise evaluation</t>
  </si>
  <si>
    <t>total quantity = 2066 ----- document required from seller = experience criteria,bidder turnover,certificate (requested in atc),additional doc 1 (requested in atc) ----- evaluation method = total value wise evaluation</t>
  </si>
  <si>
    <t>total quantity = 7 -----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</si>
  <si>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contract period = 4 month(s) ----- mse exemption for years of experience and turnover = no ----- startup exemption for years of experience and turnover = no ----- document required from seller = experience criteria,bidder turnover ----- evaluation method = total value wise evaluation</t>
  </si>
  <si>
    <t>total quantity = 8 ----- mse exemption for years of experience and turnover = no ----- document required from seller = bidder turnover,oem annual turnover,additional doc 1 (requested in atc),additional doc 2 (requested in atc),additional doc 3 (requested in atc) ----- evaluation method = total value wise evaluation</t>
  </si>
  <si>
    <t>total quantity = 328 ----- mse exemption for years of experience and turnover = no ----- document required from seller = bidder turnover,oem annual turnover,additional doc 1 (requested in atc),additional doc 2 (requested in atc),additional doc 3 (requested in atc) ----- evaluation method = total value wise evaluation</t>
  </si>
  <si>
    <t>total quantity = 24076 -----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atc),compliance of boq specification and supporting document ----- evaluation method = total value wise evaluation</t>
  </si>
  <si>
    <t>total quantity = 32 ----- mse exemption for years of experience and turnover = no ----- document required from seller = bidder turnover,certificate (requested in atc),oem annual turnover,compliance of boq specification and supporting document ----- evaluation method = total value wise evaluation</t>
  </si>
  <si>
    <t>total quantity = 6 ----- mse exemption for years of experience and turnover = no ----- document required from seller = bidder turnover,oem annual turnover,compliance of boq specification and supporting document ----- evaluation method = total value wise evaluation</t>
  </si>
  <si>
    <t>total quantity = 1 ----- mse exemption for years of experience and turnover = no ----- startup exemption for years of experience and turnover = no ----- document required from seller = experience criteria,bidder turnover,certificate (requested in atc),oem authorization certificate,additional doc 1 (requested in atc),additional doc 2 (requested in atc),additional doc 3 (requested in atc),additional doc 4 (requested in atc) ----- evaluation method = total value wise evaluation</t>
  </si>
  <si>
    <t>total quantity = 12800 ----- mse exemption for years of experience and turnover = no ----- startup exemption for years of experience and turnover = no ----- document required from seller = additional doc 1 (requested in atc),compliance of boq specification and supporting document ----- evaluation method = total value wise evaluation</t>
  </si>
  <si>
    <t>total quantity = 1 -----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 ----- evaluation method = total value wise evaluation</t>
  </si>
  <si>
    <t>contract period = 10 month(s) 22 day(s) ----- document required from seller = experience criteria,bidder turnover,certificate (requested in atc) ----- evaluation method = total value wise evaluation</t>
  </si>
  <si>
    <t>total quantity = 7125 ----- startup exemption for years of experience and turnover = no ----- document required from seller = experience criteria,past performance,bidder turnover,oem authorization certificate,oem annual turnover ----- evaluation method = total value wise evaluation</t>
  </si>
  <si>
    <t>total quantity = 36 -----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</si>
  <si>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1240 ----- document required from seller = experience criteria,past performance,bidder turnover,oem annual turnover ----- evaluation method = total value wise evaluation</t>
  </si>
  <si>
    <t>total quantity = 780 ----- document required from seller = experience criteria,past performance,bidder turnover,oem annual turnover ----- evaluation method = total value wise evaluation</t>
  </si>
  <si>
    <t>total quantity = 8610 ----- document required from seller = experience criteria,past performance,bidder turnover,oem annual turnover ----- evaluation method = total value wise evaluation</t>
  </si>
  <si>
    <t>total quantity = 2 ----- document required from seller = experience criteria,bidder turnover,certificate (requested in atc),oem authorization certificate ----- evaluation method = total value wise evaluation</t>
  </si>
  <si>
    <t>total quantity = 10000 ----- document required from seller = experience criteria,bidder turnover,certificate (requested in atc),compliance of boq specification and supporting document ----- evaluation method = total value wise evaluation</t>
  </si>
  <si>
    <t>total quantity = 1 ----- document required from seller = experience criteria,bidder turnover,compliance of boq specification and supporting document ----- evaluation method = total value wise evaluation</t>
  </si>
  <si>
    <t>total quantity = 52 ----- document required from seller = experience criteria,bidder turnover,compliance of boq specification and supporting document ----- evaluation method = total value wise evaluation</t>
  </si>
  <si>
    <t>total quantity = 6 ----- document required from seller = experience criteria,bidder turnover,compliance of boq specification and supporting document ----- evaluation method = total value wise evaluation</t>
  </si>
  <si>
    <t>total quantity = 2465 ----- document required from seller = certificate (requested in atc),oem authorization certificate ----- evaluation method = item wise evaluation/</t>
  </si>
  <si>
    <t>total quantity = 220 ----- document required from seller = certificate (requested in atc),oem authorization certificate ----- evaluation method = item wise evaluation/</t>
  </si>
  <si>
    <t>total quantity = 1879 ----- startup exemption for years of experience and turnover = no ----- document required from seller = experience criteria,past performance,bidder turnover ----- evaluation method = total value wise evaluation</t>
  </si>
  <si>
    <t>contract period = 7 month(s) 1 day(s) ----- mse exemption for years of experience and turnover = no ----- startup exemption for years of experience and turnover = no ----- document required from seller = certificate (requested in atc) ----- evaluation method = total value wise evaluation</t>
  </si>
  <si>
    <t>contract period = 7 day(s) ----- document required from seller = experience criteria,certificate (requested in atc),additional doc 1 (requested in atc) ----- evaluation method = total value wise evaluation</t>
  </si>
  <si>
    <t>contract period = 1 month(s) 19 day(s) ----- document required from seller = experience criteria,certificate (requested in atc),additional doc 1 (requested in atc) ----- evaluation method = total value wise evaluation</t>
  </si>
  <si>
    <t>total quantity = 10 ----- document required from seller = experience criteria,past performance,oem annual turnover,compliance of boq specification and supporting document ----- evaluation method = total value wise evaluation</t>
  </si>
  <si>
    <t>total quantity = 5 ----- document required from seller = experience criteria,past performance,oem annual turnover,compliance of boq specification and supporting document ----- evaluation method = total value wise evaluation</t>
  </si>
  <si>
    <t>total quantity = 15 ----- document required from seller = experience criteria,past performance,oem annual turnover,compliance of boq specification and supporting document ----- evaluation method = total value wise evaluation</t>
  </si>
  <si>
    <t>total quantity = 15000 -----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 ----- evaluation method = total value wise evaluation</t>
  </si>
  <si>
    <t>total quantity = 3400 -----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 ----- evaluation method = total value wise evaluation</t>
  </si>
  <si>
    <t>total quantity = 2568 -----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</si>
  <si>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70 -----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</si>
  <si>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8 -----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</si>
  <si>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20 -----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</si>
  <si>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900 ----- document required from seller = experience criteria,past performance,bidder turnover,oem annual turnover,compliance of boq specification and supporting document ----- evaluation method = total value wise evaluation</t>
  </si>
  <si>
    <t>total quantity = 2700 ----- document required from seller = experience criteria,past performance,bidder turnover,oem annual turnover,compliance of boq specification and supporting document ----- evaluation method = total value wise evaluation</t>
  </si>
  <si>
    <t>total quantity = 1 ----- document required from seller = experience criteria,past performance,bidder turnover,oem annual turnover,compliance of boq specification and supporting document ----- evaluation method = total value wise evaluation</t>
  </si>
  <si>
    <t>total quantity = 1 ----- mse exemption for years of experience and turnover = no ----- startup exemption for years of experience and turnover = no ----- document required from seller = experience criteria,past performance,bidder turnover,certificate (requested in atc),compliance of boq specification and supporting document ----- evaluation method = total value wise evaluation</t>
  </si>
  <si>
    <t>total quantity = 170 ----- mse exemption for years of experience and turnover = no ----- startup exemption for years of experience and turnover = no ----- document required from seller = experience criteria,past performance,bidder turnover,certificate (requested in atc),compliance of boq specification and supporting document ----- evaluation method = total value wise evaluation</t>
  </si>
  <si>
    <t>total quantity = 5000 ----- document required from seller = experience criteria,past performance,bidder turnover,certificate (requested in atc),additional doc 1 (requested in atc) ----- evaluation method = total value wise evaluation</t>
  </si>
  <si>
    <t>total quantity = 1000 ----- mse exemption for years of experience and turnover = no ----- startup exemption for years of experience and turnover = no ----- document required from seller = experience criteria,past performance,bidder turnover,certificate (requested in atc),compliance of boq specification and supporting document ----- evaluation method = total value wise evaluation</t>
  </si>
  <si>
    <t>total quantity = 16 ----- mse exemption for years of experience and turnover = no ----- startup exemption for years of experience and turnover = no ----- document required from seller = experience criteria,past performance,bidder turnover,certificate (requested in atc),compliance of boq specification and supporting document ----- evaluation method = total value wise evaluation</t>
  </si>
  <si>
    <t>total quantity = 47 ----- mse exemption for years of experience and turnover = no ----- startup exemption for years of experience and turnover = no ----- document required from seller = experience criteria,past performance,bidder turnover,certificate (requested in atc),compliance of boq specification and supporting document ----- evaluation method = total value wise evaluation</t>
  </si>
  <si>
    <t>total quantity = 300 ----- mse exemption for years of experience and turnover = no ----- startup exemption for years of experience and turnover = no ----- document required from seller = experience criteria,past performance,bidder turnover,certificate (requested in atc),compliance of boq specification and supporting document ----- evaluation method = total value wise evaluation</t>
  </si>
  <si>
    <t>total quantity = 85 ----- document required from seller = experience criteria,past performance,bidder turnover,certificate (requested in atc),oem authorization certificate,oem annual turnover,additional doc 1 (requested in atc) ----- evaluation method = total value wise evaluation</t>
  </si>
  <si>
    <t>total quantity = 2 ----- mse exemption for years of experience and turnover = no ----- startup exemption for years of experience and turnover = no ----- document required from seller = experience criteria,past performance,bidder turnover,certificate (requested in atc),compliance of boq specification and supporting document ----- evaluation method = total value wise evaluation</t>
  </si>
  <si>
    <t>contract period = 1 month(s) 26 day(s) ----- mse exemption for years of experience and turnover = no ----- startup exemption for years of experience and turnover = no ----- document required from seller = experience criteria,bidder turnover,certificate (requested in atc),oem authorization certificate,oem annual turnover,additional doc 1 (requested in atc),additional doc 2 (requested in atc),additional doc 3 (requested in atc),additional doc 4 (requested in atc) ----- evaluation method = total value wise evaluation</t>
  </si>
  <si>
    <t>total quantity = 18 ----- mse exemption for years of experience and turnover = no ----- startup exemption for years of experience and turnover = no ----- document required from seller = experience criteria,past performance,bidder turnover,certificate (requested in atc),compliance of boq specification and supporting document ----- evaluation method = total value wise evaluation</t>
  </si>
  <si>
    <t>total quantity = 1457 ----- document required from seller = experience criteria,past performance,bidder turnover,certificate (requested in atc),oem authorization certificate,oem annual turnover ----- evaluation method = total value wise evaluation</t>
  </si>
  <si>
    <t>total quantity = 169799 ----- document required from seller = experience criteria,past performance,bidder turnover,certificate (requested in atc) ----- evaluation method = item wise evaluation/</t>
  </si>
  <si>
    <t>total quantity = 110 ----- mse exemption for years of experience and turnover = no ----- startup exemption for years of experience and turnover = no ----- document required from seller = experience criteria,bidder turnover,certificate (requested in atc),oem authorization certificate,oem annual turnover,additional doc 1 (requested in atc) ----- evaluation method = total value wise evaluation</t>
  </si>
  <si>
    <t>total quantity = 19 ----- document required from seller = experience criteria,past performance,bidder turnover,certificate (requested in atc),oem authorization certificate,oem annual turnover,additional doc 1 (requested in atc) ----- evaluation method = total value wise evaluation</t>
  </si>
  <si>
    <t>total quantity = 395 ----- document required from seller = experience criteria,past performance,bidder turnover,certificate (requested in atc),oem authorization certificate,oem annual turnover ----- evaluation method = total value wise evaluation</t>
  </si>
  <si>
    <t>total quantity = 378 ----- startup exemption for years of experience and turnover = no ----- document required from seller = experience criteria,past performance,bidder turnover ----- evaluation method = item wise evaluation/</t>
  </si>
  <si>
    <t>total quantity = 2 ----- mse exemption for years of experience and turnover = no ----- startup exemption for years of experience and turnover = no ----- document required from seller = compliance of boq specification and supporting document ----- evaluation method = total value wise evaluation</t>
  </si>
  <si>
    <t>total quantity = 2 ----- mse exemption for years of experience and turnover = no ----- startup exemption for years of experience and turnover = no ----- document required from seller = experience criteria ----- evaluation method = total value wise evaluation</t>
  </si>
  <si>
    <t>contract period = 1 month(s) ----- mse exemption for years of experience and turnover = no ----- startup exemption for years of experience and turnover = no ----- document required from seller = experience criteria,bidder turnover ----- evaluation method = total value wise evaluation</t>
  </si>
  <si>
    <t>total quantity = 485 -----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</si>
  <si>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1440 ----- mse exemption for years of experience and turnover = no ----- startup exemption for years of experience and turnover = no ----- evaluation method = total value wise evaluation</t>
  </si>
  <si>
    <t>total quantity = 53000 ----- mse exemption for years of experience and turnover = no ----- startup exemption for years of experience and turnover = no ----- document required from seller = certificate (requested in atc) ----- evaluation method = item wise evaluation/</t>
  </si>
  <si>
    <t>total quantity = 400 ----- mse exemption for years of experience and turnover = no ----- startup exemption for years of experience and turnover = no ----- document required from seller = additional doc 1 (requested in atc),compliance of boq specification and supporting document ----- evaluation method = total value wise evaluation</t>
  </si>
  <si>
    <t>total quantity = 50 ----- mse exemption for years of experience and turnover = no ----- startup exemption for years of experience and turnover = no ----- document required from seller = additional doc 1 (requested in atc),compliance of boq specification and supporting document ----- evaluation method = total value wise evaluation</t>
  </si>
  <si>
    <t>total quantity = 930 ----- mse exemption for years of experience and turnover = no ----- startup exemption for years of experience and turnover = no ----- document required from seller = certificate (requested in atc),oem authorization certificate ----- evaluation method = total value wise evaluation</t>
  </si>
  <si>
    <t>total quantity = 440 ----- mse exemption for years of experience and turnover = no ----- startup exemption for years of experience and turnover = no ----- document required from seller = certificate (requested in atc),compliance of boq specification and supporting document ----- evaluation method = item wise evaluation/</t>
  </si>
  <si>
    <t>total quantity = 2 ----- mse exemption for years of experience and turnover = no ----- startup exemption for years of experience and turnover = no ----- document required from seller = oem authorization certificate,compliance of boq specification and supporting document ----- evaluation method = total value wise evaluation</t>
  </si>
  <si>
    <t>total quantity = 10680 ----- mse exemption for years of experience and turnover = no ----- startup exemption for years of experience and turnover = no ----- evaluation method = total value wise evaluation</t>
  </si>
  <si>
    <t>contract period = 1 year(s) 6 month(s) 4 day(s) ----- mse exemption for years of experience and turnover = no ----- startup exemption for years of experience and turnover = no ----- evaluation method = total value wise evaluation</t>
  </si>
  <si>
    <t>total quantity = 5 ----- document required from seller = experience criteria,past performance,bidder turnover ----- evaluation method = total value wise evaluation</t>
  </si>
  <si>
    <t>total quantity = 850 -----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</si>
  <si>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290 ----- startup exemption for years of experience and turnover = no ----- document required from seller = experience criteria,certificate (requested in atc) ----- evaluation method = total value wise evaluation</t>
  </si>
  <si>
    <t>contract period = 3 month(s) 2 day(s) ----- document required from seller = experience criteria,certificate (requested in atc),oem authorization certificate ----- evaluation method = total value wise evaluation</t>
  </si>
  <si>
    <t>total quantity = 250 ----- document required from seller = experience criteria,past performance,bidder turnover,certificate (requested in atc),oem authorization certificate,oem annual turnover,compliance of boq specification and supporting document ----- evaluation method = total value wise evaluation</t>
  </si>
  <si>
    <t>contract period = 1 month(s)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</si>
  <si>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contract period = 11 month(s) 5 day(s) ----- mse exemption for years of experience and turnover = no ----- startup exemption for years of experience and turnover = no ----- document required from seller = experience criteria,bidder turnover,certificate (requested in atc),additional doc 1 (requested in atc) ----- evaluation method = total value wise evaluation</t>
  </si>
  <si>
    <t>total quantity = 50 ----- document required from seller = bidder turnover,certificate (requested in atc),oem authorization certificate,additional doc 1 (requested in atc),additional doc 2 (requested in atc),additional doc 3 (requested in atc),additional doc 4 (requested in atc),compliance of boq specification and supporting document ----- evaluation method = total value wise evaluation</t>
  </si>
  <si>
    <t>total quantity = 2981 ----- startup exemption for years of experience and turnover = no ----- document required from seller = experience criteria,past performance,bidder turnover,certificate (requested in atc),compliance of boq specification and supporting document ----- evaluation method = total value wise evaluation</t>
  </si>
  <si>
    <t>total quantity = 57 ----- document required from seller = certificate (requested in atc),compliance of boq specification and supporting document ----- evaluation method = total value wise evaluation</t>
  </si>
  <si>
    <t>total quantity = 615 ----- startup exemption for years of experience and turnover = no ----- document required from seller = experience criteria,past performance,certificate (requested in atc),compliance of boq specification and supporting document ----- evaluation method = item wise evaluation/</t>
  </si>
  <si>
    <t>total quantity = 15 ----- mse exemption for years of experience and turnover = no ----- startup exemption for years of experience and turnover = no ----- document required from seller = experience criteria,past performance,bidder turnover ----- evaluation method = total value wise evaluation</t>
  </si>
  <si>
    <t>total quantity = 1238 -----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</si>
  <si>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60 ----- startup exemption for years of experience and turnover = no ----- document required from seller = experience criteria,past performance,bidder turnover,certificate (requested in atc) ----- evaluation method = total value wise evaluation</t>
  </si>
  <si>
    <t>total quantity = 20 ----- startup exemption for years of experience and turnover = no ----- document required from seller = experience criteria,past performance,bidder turnover,certificate (requested in atc) ----- evaluation method = total value wise evaluation</t>
  </si>
  <si>
    <t>total quantity = 5 ----- startup exemption for years of experience and turnover = no ----- document required from seller = experience criteria,past performance,bidder turnover,oem authorization certificate ----- evaluation method = total value wise evaluation</t>
  </si>
  <si>
    <t>total quantity = 2 ----- document required from seller = experience criteria,past performance,bidder turnover,certificate (requested in atc),oem authorization certificate,compliance of boq specification and supporting document ----- evaluation method = total value wise evaluation</t>
  </si>
  <si>
    <t>total quantity = 11000 -----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 ----- evaluation method = total value wise evaluation</t>
  </si>
  <si>
    <t>total quantity = 9000 -----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 ----- evaluation method = total value wise evaluation</t>
  </si>
  <si>
    <t>total quantity = 210 -----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 ----- evaluation method = total value wise evaluation</t>
  </si>
  <si>
    <t>total quantity = 57618 ----- mse exemption for years of experience and turnover = no ----- startup exemption for years of experience and turnover = no ----- document required from seller = certificate (requested in atc),additional doc 1 (requested in atc) ----- evaluation method = total value wise evaluation</t>
  </si>
  <si>
    <t>total quantity = 26725 ----- mse exemption for years of experience and turnover = no ----- startup exemption for years of experience and turnover = no ----- document required from seller = certificate (requested in atc) ----- evaluation method = item wise evaluation/</t>
  </si>
  <si>
    <t>total quantity = 88 ----- document required from seller = experience criteria,past performance,bidder turnover,certificate (requested in atc) ----- evaluation method = total value wise evaluation</t>
  </si>
  <si>
    <t>total quantity = 286 ----- document required from seller = oem authorization certificate,additional doc 1 (requested in atc),additional doc 2 (requested in atc),additional doc 3 (requested in atc) ----- evaluation method = total value wise evaluation</t>
  </si>
  <si>
    <t>total quantity = 4 ----- document required from seller = certificate (requested in atc),oem authorization certificate,additional doc 1 (requested in atc) ----- evaluation method = item wise evaluation/</t>
  </si>
  <si>
    <t>total quantity = 6444 ----- mse exemption for years of experience and turnover = no ----- startup exemption for years of experience and turnover = no ----- document required from seller = certificate (requested in atc) ----- evaluation method = total value wise evaluation</t>
  </si>
  <si>
    <t>total quantity = 202909 ----- mse exemption for years of experience and turnover = no ----- startup exemption for years of experience and turnover = no ----- document required from seller = certificate (requested in atc) ----- evaluation method = total value wise evaluation</t>
  </si>
  <si>
    <t>total quantity = 12444 ----- mse exemption for years of experience and turnover = no ----- startup exemption for years of experience and turnover = no ----- document required from seller = certificate (requested in atc) ----- evaluation method = total value wise evaluation</t>
  </si>
  <si>
    <t>total quantity = 92 ----- mse exemption for years of experience and turnover = no ----- startup exemption for years of experience and turnover = no ----- document required from seller = certificate (requested in atc) ----- evaluation method = total value wise evaluation</t>
  </si>
  <si>
    <t>total quantity = 340 ----- mse exemption for years of experience and turnover = no ----- startup exemption for years of experience and turnover = no ----- document required from seller = certificate (requested in atc) ----- evaluation method = total value wise evaluation</t>
  </si>
  <si>
    <t>total quantity = 214 ----- mse exemption for years of experience and turnover = no ----- startup exemption for years of experience and turnover = no ----- evaluation method = total value wise evaluation</t>
  </si>
  <si>
    <t>contract period = 1 month(s) 13 day(s) ----- document required from seller = experience criteria,bidder turnover,certificate (requested in atc) ----- evaluation method = total value wise evaluation</t>
  </si>
  <si>
    <t>total quantity = 72 ----- startup exemption for years of experience and turnover = no ----- document required from seller = experience criteria,past performance,bidder turnover,certificate (requested in atc),oem authorization certificate,oem annual turnover,additional doc 1 (requested in atc) ----- evaluation method = item wise evaluation/</t>
  </si>
  <si>
    <t>contract period = 6 month(s) ----- document required from seller = experience criteria,bidder turnover,certificate (requested in atc),additional doc 1 (requested in atc) ----- evaluation method = total value wise evaluation</t>
  </si>
  <si>
    <t>total quantity = 20167 ----- mse exemption for years of experience and turnover = no ----- startup exemption for years of experience and turnover = no ----- document required from seller = experience criteria,past performance,certificate (requested in atc),additional doc 1 (requested in atc),compliance of boq specification and supporting document ----- evaluation method = total value wise evaluation</t>
  </si>
  <si>
    <t>total quantity = 39608 ----- mse exemption for years of experience and turnover = no ----- startup exemption for years of experience and turnover = no ----- document required from seller = certificate (requested in atc) ----- evaluation method = item wise evaluation/</t>
  </si>
  <si>
    <t>total quantity = 50000 ----- mse exemption for years of experience and turnover = no ----- startup exemption for years of experience and turnover = no ----- document required from seller = certificate (requested in atc) ----- evaluation method = total value wise evaluation</t>
  </si>
  <si>
    <t>contract period = 7 month(s) 5 day(s) ----- mse exemption for years of experience and turnover = no ----- startup exemption for years of experience and turnover = no ----- document required from seller = certificate (requested in atc) ----- evaluation method = total value wise evaluation</t>
  </si>
  <si>
    <t>total quantity = 2500 ----- mse exemption for years of experience and turnover = no ----- startup exemption for years of experience and turnover = no ----- document required from seller = certificate (requested in atc) ----- evaluation method = item wise evaluation/</t>
  </si>
  <si>
    <t>total quantity = 160 ----- mse exemption for years of experience and turnover = no ----- startup exemption for years of experience and turnover = no ----- document required from seller = oem authorization certificate ----- evaluation method = total value wise evaluation</t>
  </si>
  <si>
    <t>total quantity = 15 ----- mse exemption for years of experience and turnover = no ----- startup exemption for years of experience and turnover = no ----- document required from seller = experience criteria,past performance,bidder turnover,compliance of boq specification and supporting document ----- evaluation method = total value wise evaluation</t>
  </si>
  <si>
    <t>total quantity = 9 ----- mse exemption for years of experience and turnover = no ----- startup exemption for years of experience and turnover = no ----- document required from seller = experience criteria,past performance,bidder turnover,oem annual turnover,compliance of boq specification and supporting document ----- evaluation method = total value wise evaluation</t>
  </si>
  <si>
    <t>total quantity = 65 -----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</si>
  <si>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875 ----- document required from seller = experience criteria,certificate (requested in atc),additional doc 1 (requested in atc) ----- evaluation method = total value wise evaluation</t>
  </si>
  <si>
    <t>contract period = 10 month(s) ----- startup exemption for years of experience and turnover = no ----- document required from seller = experience criteria,bidder turnover,certificate (requested in atc),oem authorization certificate,oem annual turnover ----- evaluation method = total value wise evaluation</t>
  </si>
  <si>
    <t>contract period = 9 month(s) 3 day(s) ----- startup exemption for years of experience and turnover = no ----- document required from seller = experience criteria,bidder turnover ----- evaluation method = total value wise evaluation</t>
  </si>
  <si>
    <t>total quantity = 32 -----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</si>
  <si>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615 ----- startup exemption for years of experience and turnover = no ----- document required from seller = experience criteria,bidder turnover ----- evaluation method = total value wise evaluation</t>
  </si>
  <si>
    <t>total quantity = 156 ----- startup exemption for years of experience and turnover = no ----- document required from seller = experience criteria,bidder turnover ----- evaluation method = total value wise evaluation</t>
  </si>
  <si>
    <t>total quantity = 42 ----- startup exemption for years of experience and turnover = no ----- document required from seller = experience criteria,bidder turnover,certificate (requested in atc) ----- evaluation method = total value wise evaluation</t>
  </si>
  <si>
    <t>contract period = 8 month(s) ----- document required from seller = experience criteria,bidder turnover ----- evaluation method = total value wise evaluation</t>
  </si>
  <si>
    <t>total quantity = 145401 -----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item wise evaluation/</t>
  </si>
  <si>
    <t>total quantity = 46005 -----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item wise evaluation/</t>
  </si>
  <si>
    <t>total quantity = 3000 ----- document required from seller = experience criteria,past performance,bidder turnover,certificate (requested in atc),oem annual turnover ----- evaluation method = total value wise evaluation</t>
  </si>
  <si>
    <t>total quantity = 732 ----- mse exemption for years of experience and turnover = no ----- startup exemption for years of experience and turnover = no ----- evaluation method = total value wise evaluation</t>
  </si>
  <si>
    <t>total quantity = 27 ----- document required from seller = experience criteria,past performance,certificate (requested in atc) ----- evaluation method = total value wise evaluation</t>
  </si>
  <si>
    <t>total quantity = 1198 ----- mse exemption for years of experience and turnover = no ----- startup exemption for years of experience and turnover = no ----- document required from seller = certificate (requested in atc) ----- evaluation method = total value wise evaluation</t>
  </si>
  <si>
    <t>total quantity = 15 -----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</si>
  <si>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1 -----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</si>
  <si>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3 -----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</si>
  <si>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12695 ----- document required from seller = certificate (requested in atc) ----- evaluation method = total value wise evaluation</t>
  </si>
  <si>
    <t>total quantity = 35 ----- mse exemption for years of experience and turnover = no ----- startup exemption for years of experience and turnover = no ----- document required from seller = experience criteria,past performance,bidder turnover ----- evaluation method = total value wise evaluation</t>
  </si>
  <si>
    <t>contract period = 1 month(s) 3 day(s) ----- document required from seller = experience criteria,bidder turnover,certificate (requested in atc) ----- evaluation method = total value wise evaluation</t>
  </si>
  <si>
    <t>contract period = 1 month(s) 6 day(s) ----- document required from seller = experience criteria,bidder turnover,certificate (requested in atc) ----- evaluation method = total value wise evaluation</t>
  </si>
  <si>
    <t>total quantity = 504 ----- startup exemption for years of experience and turnover = no ----- document required from seller = experience criteria,past performance,bidder turnover,certificate (requested in atc),compliance of boq specification and supporting document ----- evaluation method = total value wise evaluation</t>
  </si>
  <si>
    <t>total quantity = 1 ----- mse exemption for years of experience and turnover = no ----- startup exemption for years of experience and turnover = no ----- document required from seller = experience criteria,past performance,bidder turnover,oem authorization certificate ----- evaluation method = total value wise evaluation</t>
  </si>
  <si>
    <t>total quantity = 2 ----- mse exemption for years of experience and turnover = no ----- startup exemption for years of experience and turnover = no ----- document required from seller = experience criteria,past performance,bidder turnover,oem authorization certificate ----- evaluation method = total value wise evaluation</t>
  </si>
  <si>
    <t>total quantity = 8 ----- startup exemption for years of experience and turnover = no ----- document required from seller = experience criteria,past performance,bidder turnover,compliance of boq specification and supporting document ----- evaluation method = total value wise evaluation</t>
  </si>
  <si>
    <t>total quantity = 1265 ----- mse exemption for years of experience and turnover = no ----- startup exemption for years of experience and turnover = no ----- document required from seller = experience criteria,past performance ----- evaluation method = total value wise evaluation</t>
  </si>
  <si>
    <t>total quantity = 20 ----- document required from seller = experience criteria,past performance,additional doc 1 (requested in atc),additional doc 2 (requested in atc),additional doc 3 (requested in atc) ----- evaluation method = total value wise evaluation</t>
  </si>
  <si>
    <t>total quantity = 5389 ----- mse exemption for years of experience and turnover = no ----- startup exemption for years of experience and turnover = no ----- document required from seller = experience criteria,bidder turnover,certificate (requested in atc),oem authorization certificate,additional doc 1 (requested in atc),compliance of boq specification and supporting document ----- evaluation method = group wise evaluation</t>
  </si>
  <si>
    <t>total quantity = 38 ----- mse exemption for years of experience and turnover = no ----- startup exemption for years of experience and turnover = no ----- evaluation method = total value wise evaluation</t>
  </si>
  <si>
    <t>contract period = 3 day(s) ----- document required from seller = experience criteria,bidder turnover,certificate (requested in atc) ----- evaluation method = total value wise evaluation</t>
  </si>
  <si>
    <t>total quantity = 31940 ----- mse exemption for years of experience and turnover = no ----- startup exemption for years of experience and turnover = no ----- document required from seller = experience criteria,certificate (requested in atc),oem authorization certificate,additional doc 1 (requested in atc) ----- evaluation method = total value wise evaluation</t>
  </si>
  <si>
    <t>total quantity = 1 ----- document required from seller = experience criteria ----- evaluation method = total value wise evaluation</t>
  </si>
  <si>
    <t>total quantity = 3 ----- document required from seller = experience criteria ----- evaluation method = total value wise evaluation</t>
  </si>
  <si>
    <t>total quantity = 10535 ----- startup exemption for years of experience and turnover = no ----- document required from seller = experience criteria,past performance,bidder turnover,certificate (requested in atc),oem annual turnover ----- evaluation method = total value wise evaluation</t>
  </si>
  <si>
    <t>total quantity = 46 ----- mse exemption for years of experience and turnover = no ----- startup exemption for years of experience and turnover = no ----- evaluation method = total value wise evaluation</t>
  </si>
  <si>
    <t>total quantity = 35 ----- document required from seller = experience criteria,past performance,bidder turnover,certificate (requested in atc),oem annual turnover ----- evaluation method = total value wise evaluation</t>
  </si>
  <si>
    <t>total quantity = 1 ----- document required from seller = experience criteria,past performance,bidder turnover,certificate (requested in atc),oem annual turnover,additional doc 1 (requested in atc),additional doc 2 (requested in atc),additional doc 3 (requested in atc) ----- evaluation method = total value wise evaluation</t>
  </si>
  <si>
    <t>total quantity = 10 ----- document required from seller = experience criteria,past performance,bidder turnover,certificate (requested in atc),oem annual turnover,additional doc 1 (requested in atc),additional doc 2 (requested in atc),additional doc 3 (requested in atc) ----- evaluation method = total value wise evaluation</t>
  </si>
  <si>
    <t>contract period = 1 month(s) ----- mse exemption for years of experience and turnover = no ----- startup exemption for years of experience and turnover = no ----- document required from seller = bidder turnover,certificate (requested in atc) ----- evaluation method = total value wise evaluation</t>
  </si>
  <si>
    <t>total quantity = 1598 ----- startup exemption for years of experience and turnover = no ----- document required from seller = experience criteria,past performance,compliance of boq specification and supporting document ----- evaluation method = total value wise evaluation</t>
  </si>
  <si>
    <t>total quantity = 187 ----- mse exemption for years of experience and turnover = no ----- startup exemption for years of experience and turnover = no ----- document required from seller = experience criteria,past performance,compliance of boq specification and supporting document ----- evaluation method = total value wise evaluation</t>
  </si>
  <si>
    <t>total quantity = 4434 ----- mse exemption for years of experience and turnover = no ----- startup exemption for years of experience and turnover = no ----- document required from seller = experience criteria,past performance,compliance of boq specification and supporting document ----- evaluation method = total value wise evaluation</t>
  </si>
  <si>
    <t>total quantity = 11 ----- document required from seller = experience criteria,past performance,bidder turnover,additional doc 1 (requested in atc) ----- evaluation method = total value wise evaluation</t>
  </si>
  <si>
    <t>total quantity = 185 ----- document required from seller = experience criteria,past performance,bidder turnover,certificate (requested in atc) ----- evaluation method = total value wise evaluation</t>
  </si>
  <si>
    <t>total quantity = 103 ----- document required from seller = experience criteria,past performance,bidder turnover,certificate (requested in atc),additional doc 1 (requested in atc) ----- evaluation method = total value wise evaluation</t>
  </si>
  <si>
    <t>total quantity = 200 ----- document required from seller = experience criteria,past performance,bidder turnover,additional doc 1 (requested in atc) ----- evaluation method = total value wise evaluation</t>
  </si>
  <si>
    <t>contract period = 2 month(s) 6 day(s) ----- mse exemption for years of experience and turnover = no ----- startup exemption for years of experience and turnover = no ----- document required from seller = experience criteria,certificate (requested in atc),additional doc 4 (requested in atc) ----- evaluation method = total value wise evaluation</t>
  </si>
  <si>
    <t>total quantity = 1105 ----- mse exemption for years of experience and turnover = no ----- startup exemption for years of experience and turnover = no ----- document required from seller = experience criteria,bidder turnover,certificate (requested in atc),oem authorization certificate,oem annual turnover,compliance of boq specification and supporting document ----- evaluation method = total value wise evaluation</t>
  </si>
  <si>
    <t>total quantity = 12 ----- mse exemption for years of experience and turnover = no ----- startup exemption for years of experience and turnover = no ----- document required from seller = experience criteria,bidder turnover,certificate (requested in atc),oem authorization certificate,oem annual turnover,compliance of boq specification and supporting document ----- evaluation method = total value wise evaluation</t>
  </si>
  <si>
    <t>total quantity = 17 ----- mse exemption for years of experience and turnover = no ----- startup exemption for years of experience and turnover = no ----- document required from seller = experience criteria,bidder turnover,certificate (requested in atc),oem authorization certificate,oem annual turnover,compliance of boq specification and supporting document ----- evaluation method = total value wise evaluation</t>
  </si>
  <si>
    <t>total quantity = 87 ----- mse exemption for years of experience and turnover = no ----- startup exemption for years of experience and turnover = no ----- document required from seller = experience criteria,bidder turnover,certificate (requested in atc),compliance of boq specification and supporting document ----- evaluation method = total value wise evaluation</t>
  </si>
  <si>
    <t>total quantity = 12 ----- mse exemption for years of experience and turnover = no ----- startup exemption for years of experience and turnover = no ----- document required from seller = experience criteria,bidder turnover,certificate (requested in atc),compliance of boq specification and supporting document ----- evaluation method = total value wise evaluation</t>
  </si>
  <si>
    <t>total quantity = 25357 ----- mse exemption for years of experience and turnover = no ----- startup exemption for years of experience and turnover = no ----- document required from seller = experience criteria,past performance,bidder turnover,oem authorization certificate,compliance of boq specification and supporting document ----- evaluation method = item wise evaluation/</t>
  </si>
  <si>
    <t>total quantity = 1 ----- mse exemption for years of experience and turnover = no ----- startup exemption for years of experience and turnover = no ----- document required from seller = experience criteria,bidder turnover,certificate (requested in atc),compliance of boq specification and supporting document ----- evaluation method = total value wise evaluation</t>
  </si>
  <si>
    <t>contract period = 3 month(s) ----- startup exemption for years of experience and turnover = no ----- document required from seller = experience criteria,certificate (requested in atc),oem authorization certificate ----- evaluation method = total value wise evaluation</t>
  </si>
  <si>
    <t>total quantity = 270 -----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</si>
  <si>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200 ----- document required from seller = experience criteria,past performance,bidder turnover,certificate (requested in atc),oem authorization certificate,oem annual turnover ----- evaluation method = total value wise evaluation</t>
  </si>
  <si>
    <t>total quantity = 12 ----- document required from seller = experience criteria,past performance,bidder turnover,certificate (requested in atc),oem authorization certificate,oem annual turnover,additional doc 1 (requested in atc) ----- evaluation method = total value wise evaluation</t>
  </si>
  <si>
    <t>total quantity = 57 ----- document required from seller = experience criteria,past performance,bidder turnover,certificate (requested in atc),oem authorization certificate,oem annual turnover,compliance of boq specification and supporting document ----- evaluation method = item wise evaluation/</t>
  </si>
  <si>
    <t>total quantity = 45 ----- document required from seller = experience criteria,past performance,bidder turnover,certificate (requested in atc),oem authorization certificate,oem annual turnover,additional doc 1 (requested in atc) ----- evaluation method = total value wise evaluation</t>
  </si>
  <si>
    <t>total quantity = 12 -----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</si>
  <si>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568 ----- document required from seller = experience criteria,past performance,bidder turnover,certificate (requested in atc),oem authorization certificate,oem annual turnover,additional doc 1 (requested in atc) ----- evaluation method = total value wise evaluation</t>
  </si>
  <si>
    <t>total quantity = 3804 -----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</si>
  <si>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299 -----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 ----- evaluation method = total value wise evaluation</t>
  </si>
  <si>
    <t>total quantity = 27 -----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 ----- evaluation method = total value wise evaluation</t>
  </si>
  <si>
    <t>total quantity = 40 -----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 ----- evaluation method = total value wise evaluation</t>
  </si>
  <si>
    <t>total quantity = 91 -----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 ----- evaluation method = total value wise evaluation</t>
  </si>
  <si>
    <t>total quantity = 138 ----- document required from seller = experience criteria,past performance,certificate (requested in atc),oem authorization certificate,additional doc 1 (requested in atc) ----- evaluation method = total value wise evaluation</t>
  </si>
  <si>
    <t>total quantity = 259870 ----- document required from seller = experience criteria,past performance,certificate (requested in atc),additional doc 1 (requested in atc),additional doc 2 (requested in atc),additional doc 3 (requested in atc) ----- evaluation method = total value wise evaluation</t>
  </si>
  <si>
    <t>total quantity = 45000 ----- mse exemption for years of experience and turnover = no ----- startup exemption for years of experience and turnover = no ----- document required from seller = certificate (requested in atc),additional doc 1 (requested in atc),additional doc 2 (requested in atc) ----- evaluation method = total value wise evaluation</t>
  </si>
  <si>
    <t>total quantity = 55000 ----- mse exemption for years of experience and turnover = no ----- startup exemption for years of experience and turnover = no ----- document required from seller = certificate (requested in atc),additional doc 1 (requested in atc),additional doc 2 (requested in atc) ----- evaluation method = total value wise evaluation</t>
  </si>
  <si>
    <t>total quantity = 22 ----- document required from seller = experience criteria,past performance,certificate (requested in atc),additional doc 1 (requested in atc) ----- evaluation method = total value wise evaluation</t>
  </si>
  <si>
    <t>total quantity = 10 ----- startup exemption for years of experience and turnover = no ----- document required from seller = experience criteria,past performance,certificate (requested in atc),additional doc 1 (requested in atc),additional doc 2 (requested in atc),compliance of boq specification and supporting document ----- evaluation method = total value wise evaluation</t>
  </si>
  <si>
    <t>total quantity = 4560 ----- mse exemption for years of experience and turnover = no ----- startup exemption for years of experience and turnover = no ----- document required from seller = certificate (requested in atc),additional doc 1 (requested in atc),additional doc 2 (requested in atc) ----- evaluation method = total value wise evaluation</t>
  </si>
  <si>
    <t>total quantity = 54 ----- document required from seller = experience criteria,past performance,bidder turnover,certificate (requested in atc),oem authorization certificate,oem annual turnover ----- evaluation method = total value wise evaluation</t>
  </si>
  <si>
    <t>total quantity = 369750 ----- document required from seller = experience criteria,past performance,bidder turnover,certificate (requested in atc),oem authorization certificate,oem annual turnover ----- evaluation method = total value wise evaluation</t>
  </si>
  <si>
    <t>total quantity = 2 ----- document required from seller = experience criteria,past performance,bidder turnover,oem annual turnover,compliance of boq specification and supporting document ----- evaluation method = total value wise evaluation</t>
  </si>
  <si>
    <t>contract period = 1 month(s) ----- mse exemption for years of experience and turnover = no ----- startup exemption for years of experience and turnover = no ----- document required from seller = experience criteria,bidder turnover,certificate (requested in atc),oem authorization certificate ----- evaluation method = total value wise evaluation</t>
  </si>
  <si>
    <t>total quantity = 22 ----- mse exemption for years of experience and turnover = no ----- startup exemption for years of experience and turnover = no ----- document required from seller = experience criteria,certificate (requested in atc) ----- evaluation method = total value wise evaluation</t>
  </si>
  <si>
    <t>total quantity = 11 ----- mse exemption for years of experience and turnover = no ----- startup exemption for years of experience and turnover = no ----- document required from seller = experience criteria,certificate (requested in atc) ----- evaluation method = total value wise evaluation</t>
  </si>
  <si>
    <t>total quantity = 4 ----- mse exemption for years of experience and turnover = no ----- startup exemption for years of experience and turnover = no ----- document required from seller = experience criteria,bidder turnover,certificate (requested in atc),oem authorization certificate,oem annual turnover,compliance of boq specification and supporting document ----- evaluation method = total value wise evaluation</t>
  </si>
  <si>
    <t>total quantity = 15 ----- document required from seller = experience criteria,past performance,bidder turnover,certificate (requested in atc) ----- evaluation method = total value wise evaluation</t>
  </si>
  <si>
    <t>total quantity = 5046 ----- mse exemption for years of experience and turnover = no ----- startup exemption for years of experience and turnover = no ----- document required from seller = bidder turnover,certificate (requested in atc),compliance of boq specification and supporting document ----- evaluation method = total value wise evaluation</t>
  </si>
  <si>
    <t>total quantity = 401 ----- mse exemption for years of experience and turnover = no ----- startup exemption for years of experience and turnover = no ----- document required from seller = bidder turnover,certificate (requested in atc),compliance of boq specification and supporting document ----- evaluation method = total value wise evaluation</t>
  </si>
  <si>
    <t>total quantity = 9 ----- mse exemption for years of experience and turnover = no ----- startup exemption for years of experience and turnover = no ----- document required from seller = bidder turnover,certificate (requested in atc),compliance of boq specification and supporting document ----- evaluation method = total value wise evaluation</t>
  </si>
  <si>
    <t>contract period = 11 month(s) ----- startup exemption for years of experience and turnover = no ----- document required from seller = experience criteria,bidder turnover,certificate (requested in atc),additional doc 1 (requested in atc) ----- evaluation method = total value wise evaluation</t>
  </si>
  <si>
    <t>total quantity = 26 ----- mse exemption for years of experience and turnover = no ----- startup exemption for years of experience and turnover = no ----- document required from seller = bidder turnover,certificate (requested in atc),compliance of boq specification and supporting document ----- evaluation method = total value wise evaluation</t>
  </si>
  <si>
    <t>total quantity = 57 ----- mse exemption for years of experience and turnover = no ----- startup exemption for years of experience and turnover = no ----- evaluation method = total value wise evaluation</t>
  </si>
  <si>
    <t>total quantity = 14 ----- mse exemption for years of experience and turnover = no ----- startup exemption for years of experience and turnover = no ----- evaluation method = total value wise evaluation</t>
  </si>
  <si>
    <t>contract period = 1 month(s) ----- mse exemption for years of experience and turnover = no ----- startup exemption for years of experience and turnover = no ----- document required from seller = experience criteria,bidder turnover,certificate (requested in atc),oem authorization certificate,oem annual turnover ----- evaluation method = total value wise evaluation</t>
  </si>
  <si>
    <t>total quantity = 161 ----- startup exemption for years of experience and turnover = no ----- document required from seller = experience criteria,bidder turnover,certificate (requested in atc),oem authorization certificate,compliance of boq specification and supporting document ----- evaluation method = total value wise evaluation</t>
  </si>
  <si>
    <t>total quantity = 6000 ----- document required from seller = experience criteria,past performance,bidder turnover,certificate (requested in atc),oem authorization certificate,oem annual turnover,compliance of boq specification and supporting document ----- evaluation method = item wise evaluation/</t>
  </si>
  <si>
    <t>total quantity = 1350 ----- document required from seller = experience criteria,past performance,certificate (requested in atc),oem authorization certificate,oem annual turnover,compliance of boq specification and supporting document ----- evaluation method = total value wise evaluation</t>
  </si>
  <si>
    <t>total quantity = 4 ----- mse exemption for years of experience and turnover = no ----- startup exemption for years of experience and turnover = no ----- document required from seller = experience criteria,bidder turnover,certificate (requested in atc),oem authorization certificate ----- evaluation method = item wise evaluation/</t>
  </si>
  <si>
    <t>total quantity = 161 ----- document required from seller = certificate (requested in atc),compliance of boq specification and supporting document ----- evaluation method = item wise evaluation/</t>
  </si>
  <si>
    <t>total quantity = 27438 ----- document required from seller = certificate (requested in atc),compliance of boq specification and supporting document ----- evaluation method = item wise evaluation/</t>
  </si>
  <si>
    <t>total quantity = 625 ----- mse exemption for years of experience and turnover = no ----- startup exemption for years of experience and turnover = no ----- evaluation method = item wise evaluation/</t>
  </si>
  <si>
    <t>total quantity = 1950 ----- mse exemption for years of experience and turnover = no ----- startup exemption for years of experience and turnover = no ----- document required from seller = additional doc 1 (requested in atc),compliance of boq specification and supporting document ----- evaluation method = item wise evaluation/</t>
  </si>
  <si>
    <t>total quantity = 2390 ----- mse exemption for years of experience and turnover = no ----- startup exemption for years of experience and turnover = no ----- document required from seller = additional doc 1 (requested in atc),compliance of boq specification and supporting document ----- evaluation method = item wise evaluation/</t>
  </si>
  <si>
    <t>total quantity = 94 ----- mse exemption for years of experience and turnover = no ----- startup exemption for years of experience and turnover = no ----- document required from seller = additional doc 1 (requested in atc),compliance of boq specification and supporting document ----- evaluation method = item wise evaluation/</t>
  </si>
  <si>
    <t>total quantity = 16635 ----- mse exemption for years of experience and turnover = no ----- startup exemption for years of experience and turnover = no ----- document required from seller = experience criteria,bidder turnover,certificate (requested in atc),additional doc 1 (requested in atc),compliance of boq specification and supporting document ----- evaluation method = total value wise evaluation</t>
  </si>
  <si>
    <t>total quantity = 560 ----- document required from seller = experience criteria,certificate (requested in atc) ----- evaluation method = total value wise evaluation</t>
  </si>
  <si>
    <t>total quantity = 9 ----- mse exemption for years of experience and turnover = no ----- startup exemption for years of experience and turnover = no ----- document required from seller = experience criteria ----- evaluation method = total value wise evaluation</t>
  </si>
  <si>
    <t>total quantity = 24 ----- document required from seller = experience criteria,past performance ----- evaluation method = total value wise evaluation</t>
  </si>
  <si>
    <t>total quantity = 1 ----- document required from seller = experience criteria,bidder turnover,certificate (requested in atc) ----- evaluation method = total value wise evaluation</t>
  </si>
  <si>
    <t>contract period = 11 month(s) ----- startup exemption for years of experience and turnover = no ----- document required from seller = experience criteria,bidder turnover,additional doc 1 (requested in atc) ----- evaluation method = total value wise evaluation</t>
  </si>
  <si>
    <t>total quantity = 1476 ----- mse exemption for years of experience and turnover = no ----- startup exemption for years of experience and turnover = no ----- document required from seller = experience criteria,past performance,bidder turnover,compliance of boq specification and supporting document ----- evaluation method = total value wise evaluation</t>
  </si>
  <si>
    <t>total quantity = 1026 ----- mse exemption for years of experience and turnover = no ----- startup exemption for years of experience and turnover = no ----- document required from seller = experience criteria,past performance,bidder turnover,certificate (requested in atc),compliance of boq specification and supporting document ----- evaluation method = total value wise evaluation</t>
  </si>
  <si>
    <t>total quantity = 574 ----- mse exemption for years of experience and turnover = no ----- startup exemption for years of experience and turnover = no ----- document required from seller = experience criteria,past performance,bidder turnover,compliance of boq specification and supporting document ----- evaluation method = total value wise evaluation</t>
  </si>
  <si>
    <t>total quantity = 27259 -----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</si>
  <si>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24 ----- mse exemption for years of experience and turnover = no ----- startup exemption for years of experience and turnover = no ----- document required from seller = experience criteria,past performance,bidder turnover,oem annual turnover ----- evaluation method = total value wise evaluation</t>
  </si>
  <si>
    <t>contract period = 1 year(s) 1 month(s) 14 day(s) ----- startup exemption for years of experience and turnover = no ----- document required from seller = experience criteria,bidder turnover ----- evaluation method = total value wise evaluation</t>
  </si>
  <si>
    <t>total quantity = 529 ----- startup exemption for years of experience and turnover = no ----- document required from seller = experience criteria,past performance,bidder turnover,certificate (requested in atc) ----- evaluation method = total value wise evaluation</t>
  </si>
  <si>
    <t>total quantity = 518 -----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</si>
  <si>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225 -----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</si>
  <si>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1768 -----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</si>
  <si>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3245 -----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</si>
  <si>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4979 -----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</si>
  <si>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66 ----- startup exemption for years of experience and turnover = no ----- document required from seller = experience criteria,past performance,bidder turnover,certificate (requested in atc) ----- evaluation method = total value wise evaluation</t>
  </si>
  <si>
    <t>total quantity = 4005 -----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</si>
  <si>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2979 -----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</si>
  <si>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1393 -----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</si>
  <si>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9696 -----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</si>
  <si>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6999 -----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</si>
  <si>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918 -----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</si>
  <si>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1009 ----- startup exemption for years of experience and turnover = no ----- document required from seller = experience criteria,past performance,bidder turnover,certificate (requested in atc) ----- evaluation method = total value wise evaluation</t>
  </si>
  <si>
    <t>total quantity = 5132 ----- document required from seller = experience criteria,past performance,bidder turnover,oem annual turnover ----- evaluation method = total value wise evaluation</t>
  </si>
  <si>
    <t>total quantity = 9 ----- mse exemption for years of experience and turnover = no ----- startup exemption for years of experience and turnover = no ----- document required from seller = experience criteria,certificate (requested in atc) ----- evaluation method = total value wise evaluation</t>
  </si>
  <si>
    <t>total quantity = 13 ----- mse exemption for years of experience and turnover = no ----- startup exemption for years of experience and turnover = no ----- document required from seller = experience criteria,certificate (requested in atc) ----- evaluation method = total value wise evaluation</t>
  </si>
  <si>
    <t>total quantity = 911 ----- startup exemption for years of experience and turnover = no ----- document required from seller = certificate (requested in atc),oem authorization certificate ----- evaluation method = total value wise evaluation</t>
  </si>
  <si>
    <t>total quantity = 4 ----- startup exemption for years of experience and turnover = no ----- document required from seller = certificate (requested in atc),oem authorization certificate ----- evaluation method = total value wise evaluation</t>
  </si>
  <si>
    <t>total quantity = 1 ----- document required from seller = experience criteria,bidder turnover ----- evaluation method = total value wise evaluation</t>
  </si>
  <si>
    <t>contract period = 1 month(s) ----- evaluation method = total value wise evaluation</t>
  </si>
  <si>
    <t>total quantity = 4020 ----- document required from seller = experience criteria,bidder turnover,certificate (requested in atc) ----- evaluation method = item wise evaluation/</t>
  </si>
  <si>
    <t>total quantity = 2 ----- document required from seller = oem authorization certificate ----- evaluation method = total value wise evaluation</t>
  </si>
  <si>
    <t>total quantity = 800 -----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</si>
  <si>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246 ----- mse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</si>
  <si>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41 ----- mse exemption for years of experience and turnover = no ----- startup exemption for years of experience and turnover = no ----- document required from seller = experience criteria,past performance,certificate (requested in atc) ----- evaluation method = total value wise evaluation</t>
  </si>
  <si>
    <t>total quantity = 18 ----- mse exemption for years of experience and turnover = no ----- startup exemption for years of experience and turnover = no ----- document required from seller = experience criteria,past performance,bidder turnover,oem annual turnover ----- evaluation method = total value wise evaluation</t>
  </si>
  <si>
    <t>total quantity = 17 ----- mse exemption for years of experience and turnover = no ----- startup exemption for years of experience and turnover = no ----- document required from seller = experience criteria,past performance,bidder turnover,oem annual turnover ----- evaluation method = total value wise evaluation</t>
  </si>
  <si>
    <t>total quantity = 10 ----- mse exemption for years of experience and turnover = no ----- startup exemption for years of experience and turnover = no ----- document required from seller = experience criteria,past performance,bidder turnover,oem annual turnover ----- evaluation method = total value wise evaluation</t>
  </si>
  <si>
    <t>total quantity = 13 ----- mse exemption for years of experience and turnover = no ----- startup exemption for years of experience and turnover = no ----- document required from seller = experience criteria,past performance,bidder turnover,oem annual turnover ----- evaluation method = total value wise evaluation</t>
  </si>
  <si>
    <t>total quantity = 22335 ----- document required from seller = experience criteria,past performance,bidder turnover,certificate (requested in atc),additional doc 1 (requested in atc) ----- evaluation method = total value wise evaluation</t>
  </si>
  <si>
    <t>total quantity = 100 -----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</si>
  <si>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30 ----- mse exemption for years of experience and turnover = no ----- startup exemption for years of experience and turnover = no ----- document required from seller = experience criteria,past performance,bidder turnover,oem annual turnover ----- evaluation method = total value wise evaluation</t>
  </si>
  <si>
    <t>total quantity = 2000 -----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</si>
  <si>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25 ----- document required from seller = oem authorization certificate ----- evaluation method = total value wise evaluation</t>
  </si>
  <si>
    <t>total quantity = 24 ----- document required from seller = oem authorization certificate ----- evaluation method = item wise evaluation/</t>
  </si>
  <si>
    <t>total quantity = 45 ----- document required from seller = oem authorization certificate ----- evaluation method = total value wise evaluation</t>
  </si>
  <si>
    <t>total quantity = 20 -----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</si>
  <si>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600 -----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</si>
  <si>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700 -----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</si>
  <si>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25 ----- mse exemption for years of experience and turnover = no ----- startup exemption for years of experience and turnover = no ----- document required from seller = experience criteria,past performance,bidder turnover,oem annual turnover ----- evaluation method = total value wise evaluation</t>
  </si>
  <si>
    <t>total quantity = 350 ----- mse exemption for years of experience and turnover = no ----- startup exemption for years of experience and turnover = no ----- document required from seller = certificate (requested in atc) ----- evaluation method = total value wise evaluation</t>
  </si>
  <si>
    <t>total quantity = 1800 -----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</si>
  <si>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3000 -----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</si>
  <si>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500 -----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</si>
  <si>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1000 -----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</si>
  <si>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3200 -----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</si>
  <si>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40 -----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</si>
  <si>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1070 ----- mse exemption for years of experience and turnover = no ----- startup exemption for years of experience and turnover = no ----- document required from seller = experience criteria,past performance ----- evaluation method = total value wise evaluation</t>
  </si>
  <si>
    <t>total quantity = 781 -----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</si>
  <si>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540 -----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</si>
  <si>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300 -----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</si>
  <si>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1700 -----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</si>
  <si>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790 ----- mse exemption for years of experience and turnover = no ----- startup exemption for years of experience and turnover = no ----- document required from seller = experience criteria,past performance ----- evaluation method = total value wise evaluation</t>
  </si>
  <si>
    <t>total quantity = 206 -----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item wise evaluation/</t>
  </si>
  <si>
    <t>total quantity = 34 -----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item wise evaluation/</t>
  </si>
  <si>
    <t>total quantity = 565 ----- startup exemption for years of experience and turnover = no ----- document required from seller = experience criteria,certificate (requested in atc),compliance of boq specification and supporting document ----- evaluation method = total value wise evaluation</t>
  </si>
  <si>
    <t>total quantity = 16 ----- startup exemption for years of experience and turnover = no ----- document required from seller = experience criteria,past performance,bidder turnover,compliance of boq specification and supporting document ----- evaluation method = total value wise evaluation</t>
  </si>
  <si>
    <t>total quantity = 14 ----- startup exemption for years of experience and turnover = no ----- document required from seller = experience criteria,past performance,bidder turnover,compliance of boq specification and supporting document ----- evaluation method = total value wise evaluation</t>
  </si>
  <si>
    <t>total quantity = 11 ----- startup exemption for years of experience and turnover = no ----- document required from seller = experience criteria,past performance,compliance of boq specification and supporting document ----- evaluation method = total value wise evaluation</t>
  </si>
  <si>
    <t>total quantity = 33 ----- mse exemption for years of experience and turnover = no ----- startup exemption for years of experience and turnover = no ----- document required from seller = experience criteria,past performance,bidder turnover,oem annual turnover ----- evaluation method = total value wise evaluation</t>
  </si>
  <si>
    <t>total quantity = 19 ----- startup exemption for years of experience and turnover = no ----- document required from seller = experience criteria,past performance,compliance of boq specification and supporting document ----- evaluation method = total value wise evaluation</t>
  </si>
  <si>
    <t>total quantity = 12 ----- mse exemption for years of experience and turnover = no ----- startup exemption for years of experience and turnover = no ----- document required from seller = experience criteria,certificate (requested in atc) ----- evaluation method = total value wise evaluation</t>
  </si>
  <si>
    <t>total quantity = 777 ----- mse exemption for years of experience and turnover = no ----- startup exemption for years of experience and turnover = no ----- document required from seller = experience criteria,past performance,certificate (requested in atc),compliance of boq specification and supporting document ----- evaluation method = total value wise evaluation</t>
  </si>
  <si>
    <t>total quantity = 318 -----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</si>
  <si>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100 -----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</si>
  <si>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11189 ----- document required from seller = experience criteria,certificate (requested in atc),oem annual turnover,additional doc 1 (requested in atc) ----- evaluation method = total value wise evaluation</t>
  </si>
  <si>
    <t>total quantity = 4 ----- mse exemption for years of experience and turnover = no ----- startup exemption for years of experience and turnover = no ----- document required from seller = experience criteria,certificate (requested in atc),oem authorization certificate,additional doc 1 (requested in atc),additional doc 2 (requested in atc),additional doc 3 (requested in atc),additional doc 4 (requested in atc) ----- evaluation method = total value wise evaluation</t>
  </si>
  <si>
    <t>total quantity = 66 ----- document required from seller = experience criteria,past performance,bidder turnover,oem authorization certificate,oem annual turnover ----- evaluation method = total value wise evaluation</t>
  </si>
  <si>
    <t>total quantity = 56 ----- document required from seller = experience criteria,past performance,bidder turnover,oem authorization certificate,oem annual turnover ----- evaluation method = total value wise evaluation</t>
  </si>
  <si>
    <t>total quantity = 80 ----- document required from seller = experience criteria,past performance,certificate (requested in atc),oem authorization certificate,additional doc 1 (requested in atc),compliance of boq specification and supporting document ----- evaluation method = total value wise evaluation</t>
  </si>
  <si>
    <t>total quantity = 120 ----- document required from seller = experience criteria,past performance,certificate (requested in atc),oem authorization certificate,additional doc 1 (requested in atc),compliance of boq specification and supporting document ----- evaluation method = total value wise evaluation</t>
  </si>
  <si>
    <t>total quantity = 14 ----- document required from seller = experience criteria,past performance,certificate (requested in atc),oem authorization certificate,additional doc 1 (requested in atc),compliance of boq specification and supporting document ----- evaluation method = total value wise evaluation</t>
  </si>
  <si>
    <t>total quantity = 30 ----- document required from seller = experience criteria,past performance,certificate (requested in atc),oem authorization certificate,additional doc 1 (requested in atc),compliance of boq specification and supporting document ----- evaluation method = total value wise evaluation</t>
  </si>
  <si>
    <t>total quantity = 428 ----- document required from seller = experience criteria,past performance,certificate (requested in atc),oem authorization certificate,additional doc 1 (requested in atc),compliance of boq specification and supporting document ----- evaluation method = total value wise evaluation</t>
  </si>
  <si>
    <t>total quantity = 1787 ----- document required from seller = experience criteria,certificate (requested in atc),additional doc 1 (requested in atc),additional doc 2 (requested in atc),compliance of boq specification and supporting document ----- evaluation method = total value wise evaluation</t>
  </si>
  <si>
    <t>total quantity = 392 ----- document required from seller = experience criteria,certificate (requested in atc),additional doc 1 (requested in atc),additional doc 2 (requested in atc),additional doc 3 (requested in atc),additional doc 4 (requested in atc) ----- evaluation method = total value wise evaluation</t>
  </si>
  <si>
    <t>total quantity = 2626 ----- document required from seller = experience criteria,certificate (requested in atc),additional doc 1 (requested in atc),additional doc 2 (requested in atc),compliance of boq specification and supporting document ----- evaluation method = total value wise evaluation</t>
  </si>
  <si>
    <t>total quantity = 75 ----- mse exemption for years of experience and turnover = no ----- startup exemption for years of experience and turnover = no ----- document required from seller = certificate (requested in atc),oem authorization certificate ----- evaluation method = total value wise evaluation</t>
  </si>
  <si>
    <t>total quantity = 12 ----- mse exemption for years of experience and turnover = no ----- startup exemption for years of experience and turnover = no ----- document required from seller = experience criteria,past performance,bidder turnover ----- evaluation method = total value wise evaluation</t>
  </si>
  <si>
    <t>total quantity = 500 ----- mse exemption for years of experience and turnover = no ----- startup exemption for years of experience and turnover = no ----- document required from seller = additional doc 2 (requested in atc) ----- evaluation method = total value wise evaluation</t>
  </si>
  <si>
    <t>total quantity = 63 ----- mse exemption for years of experience and turnover = no ----- startup exemption for years of experience and turnover = no ----- document required from seller = experience criteria,past performance,bidder turnover,certificate (requested in atc),oem annual turnover,additional doc 1 (requested in atc),additional doc 2 (requested in atc),additional doc 3 (requested in atc),additional doc 4 (requested in atc),compliance of boq specification and supporting document ----- evaluation method = total value wise evaluation</t>
  </si>
  <si>
    <t>total quantity = 14434 -----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</si>
  <si>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22404 -----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</si>
  <si>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201 ----- document required from seller = experience criteria,certificate (requested in atc) ----- evaluation method = group wise evaluation</t>
  </si>
  <si>
    <t>total quantity = 5000 ----- mse exemption for years of experience and turnover = no ----- startup exemption for years of experience and turnover = no ----- document required from seller = experience criteria,certificate (requested in atc),additional doc 1 (requested in atc),additional doc 2 (requested in atc),compliance of boq specification and supporting document ----- evaluation method = total value wise evaluation</t>
  </si>
  <si>
    <t>total quantity = 441 ----- mse exemption for years of experience and turnover = no ----- startup exemption for years of experience and turnover = no ----- document required from seller = certificate (requested in atc),additional doc 1 (requested in atc),additional doc 2 (requested in atc),additional doc 3 (requested in atc) ----- evaluation method = total value wise evaluation</t>
  </si>
  <si>
    <t>total quantity = 200 ----- mse exemption for years of experience and turnover = no ----- startup exemption for years of experience and turnover = no ----- document required from seller = certificate (requested in atc),additional doc 1 (requested in atc),additional doc 2 (requested in atc),additional doc 3 (requested in atc) ----- evaluation method = total value wise evaluation</t>
  </si>
  <si>
    <t>total quantity = 3 -----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</si>
  <si>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275 ----- mse exemption for years of experience and turnover = no ----- startup exemption for years of experience and turnover = no ----- document required from seller = additional doc 1 (requested in atc) ----- evaluation method = total value wise evaluation</t>
  </si>
  <si>
    <t>total quantity = 212 ----- mse exemption for years of experience and turnover = no ----- startup exemption for years of experience and turnover = no ----- document required from seller = experience criteria,certificate (requested in atc),additional doc 1 (requested in atc),additional doc 2 (requested in atc),additional doc 3 (requested in atc),additional doc 4 (requested in atc),compliance of boq specification and supporting document ----- evaluation method = total value wise evaluation</t>
  </si>
  <si>
    <t>total quantity = 382 ----- mse exemption for years of experience and turnover = no ----- startup exemption for years of experience and turnover = no ----- document required from seller = experience criteria,certificate (requested in atc),additional doc 1 (requested in atc),additional doc 2 (requested in atc),additional doc 3 (requested in atc),additional doc 4 (requested in atc),compliance of boq specification and supporting document ----- evaluation method = item wise evaluation/</t>
  </si>
  <si>
    <t>total quantity = 812 ----- mse exemption for years of experience and turnover = no ----- startup exemption for years of experience and turnover = no ----- document required from seller = experience criteria,certificate (requested in atc),additional doc 1 (requested in atc),additional doc 2 (requested in atc),additional doc 3 (requested in atc),additional doc 4 (requested in atc),compliance of boq specification and supporting document ----- evaluation method = item wise evaluation/</t>
  </si>
  <si>
    <t>total quantity = 472 ----- mse exemption for years of experience and turnover = no ----- startup exemption for years of experience and turnover = no ----- document required from seller = experience criteria,certificate (requested in atc),additional doc 1 (requested in atc),additional doc 2 (requested in atc),additional doc 3 (requested in atc),additional doc 4 (requested in atc),compliance of boq specification and supporting document ----- evaluation method = total value wise evaluation</t>
  </si>
  <si>
    <t>total quantity = 2 ----- mse exemption for years of experience and turnover = no ----- startup exemption for years of experience and turnover = no ----- document required from seller = experience criteria,bidder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item wise evaluation/</t>
  </si>
  <si>
    <t>total quantity = 387 ----- mse exemption for years of experience and turnover = no ----- startup exemption for years of experience and turnover = no ----- evaluation method = total value wise evaluation</t>
  </si>
  <si>
    <t>total quantity = 2161 ----- evaluation method = total value wise evaluation</t>
  </si>
  <si>
    <t>total quantity = 5336 ----- mse exemption for years of experience and turnover = no ----- startup exemption for years of experience and turnover = no ----- document required from seller = certificate (requested in atc) ----- evaluation method = total value wise evaluation</t>
  </si>
  <si>
    <t>total quantity = 828 ----- mse exemption for years of experience and turnover = no ----- startup exemption for years of experience and turnover = no ----- document required from seller = oem authorization certificate,additional doc 1 (requested in atc) ----- evaluation method = total value wise evaluation</t>
  </si>
  <si>
    <t>total quantity = 481 -----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</si>
  <si>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434 -----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</si>
  <si>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10700 -----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</si>
  <si>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contract period = 22 day(s) ----- document required from seller = experience criteria,bidder turnover,certificate (requested in atc),oem authorization certificate,oem annual turnover,additional doc 1 (requested in atc) ----- evaluation method = total value wise evaluation</t>
  </si>
  <si>
    <t>total quantity = 1588 ----- mse exemption for years of experience and turnover = no ----- startup exemption for years of experience and turnover = no ----- document required from seller = experience criteria,past performance,bidder turnover,oem annual turnover,compliance of boq specification and supporting document ----- evaluation method = total value wise evaluation</t>
  </si>
  <si>
    <t>total quantity = 752 ----- mse exemption for years of experience and turnover = no ----- startup exemption for years of experience and turnover = no ----- document required from seller = experience criteria,past performance,bidder turnover,certificate (requested in atc),oem authorization certificate,compliance of boq specification and supporting document ----- evaluation method = total value wise evaluation</t>
  </si>
  <si>
    <t>total quantity = 470 ----- mse exemption for years of experience and turnover = no ----- startup exemption for years of experience and turnover = no ----- document required from seller = experience criteria,past performance,bidder turnover,certificate (requested in atc),oem authorization certificate,compliance of boq specification and supporting document ----- evaluation method = total value wise evaluation</t>
  </si>
  <si>
    <t>total quantity = 13710 ----- mse exemption for years of experience and turnover = no ----- startup exemption for years of experience and turnover = no ----- document required from seller = experience criteria,past performance,bidder turnover,certificate (requested in atc),compliance of boq specification and supporting document ----- evaluation method = total value wise evaluation</t>
  </si>
  <si>
    <t>contract period = 10 month(s) 4 day(s) ----- document required from seller = experience criteria,bidder turnover,certificate (requested in atc),oem authorization certificate,oem annual turnover,additional doc 1 (requested in atc),additional doc 2 (requested in atc) ----- evaluation method = total value wise evaluation</t>
  </si>
  <si>
    <t>contract period = 11 month(s) ----- startup exemption for years of experience and turnover = no ----- document required from seller = bidder turnover,certificate (requested in atc) ----- evaluation method = total value wise evaluation</t>
  </si>
  <si>
    <t>total quantity = 37 -----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</si>
  <si>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270 ----- document required from seller = experience criteria,past performance,bidder turnover,certificate (requested in atc) ----- evaluation method = total value wise evaluation</t>
  </si>
  <si>
    <t>total quantity = 90 ----- document required from seller = experience criteria,past performance,bidder turnover,certificate (requested in atc) ----- evaluation method = total value wise evaluation</t>
  </si>
  <si>
    <t>total quantity = 44 -----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item wise evaluation/</t>
  </si>
  <si>
    <t>total quantity = 300 ----- document required from seller = experience criteria,past performance,bidder turnover,certificate (requested in atc) ----- evaluation method = total value wise evaluation</t>
  </si>
  <si>
    <t>total quantity = 850 ----- document required from seller = experience criteria,past performance,bidder turnover,certificate (requested in atc) ----- evaluation method = total value wise evaluation</t>
  </si>
  <si>
    <t>total quantity = 15 -----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</si>
  <si>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138 -----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</si>
  <si>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762 -----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</si>
  <si>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1 ----- startup exemption for years of experience and turnover = no ----- document required from seller = bidder turnover ----- evaluation method = total value wise evaluation</t>
  </si>
  <si>
    <t>total quantity = 1 ----- mse exemption for years of experience and turnover = no ----- startup exemption for years of experience and turnover = no ----- document required from seller = experience criteria,bidder turnover ----- evaluation method = total value wise evaluation</t>
  </si>
  <si>
    <t>contract period = 1 year(s) ----- mse exemption for years of experience and turnover = no ----- startup exemption for years of experience and turnover = no ----- document required from seller = certificate (requested in atc),oem authorization certificate,additional doc 1 (requested in atc) ----- evaluation method = total value wise evaluation</t>
  </si>
  <si>
    <t>total quantity = 3 -----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</si>
  <si>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850 -----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total value wise evaluation</t>
  </si>
  <si>
    <t>total quantity = 12 -----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total value wise evaluation</t>
  </si>
  <si>
    <t>total quantity = 170 ----- mse exemption for years of experience and turnover = no ----- startup exemption for years of experience and turnover = no ----- evaluation method = total value wise evaluation</t>
  </si>
  <si>
    <t>total quantity = 10 ----- mse exemption for years of experience and turnover = no ----- startup exemption for years of experience and turnover = no ----- document required from seller = oem authorization certificate ----- evaluation method = total value wise evaluation</t>
  </si>
  <si>
    <t>total quantity = 4288 ----- startup exemption for years of experience and turnover = no ----- document required from seller = experience criteria,past performance,bidder turnover,certificate (requested in atc) ----- evaluation method = total value wise evaluation</t>
  </si>
  <si>
    <t>total quantity = 843 ----- document required from seller = experience criteria,past performance,bidder turnover,certificate (requested in atc),oem annual turnover,compliance of boq specification and supporting document ----- evaluation method = item wise evaluation/</t>
  </si>
  <si>
    <t>total quantity = 301 ----- mse exemption for years of experience and turnover = no ----- startup exemption for years of experience and turnover = no ----- document required from seller = certificate (requested in atc),additional doc 1 (requested in atc) ----- evaluation method = item wise evaluation/</t>
  </si>
  <si>
    <t>contract period = 4 month(s) ----- document required from seller = experience criteria,bidder turnover ----- evaluation method = total value wise evaluation</t>
  </si>
  <si>
    <t>total quantity = 1 ----- mse exemption for years of experience and turnover = no ----- startup exemption for years of experience and turnover = no ----- document required from seller = experience criteria,past performance,bidder turnover ----- evaluation method = total value wise evaluation</t>
  </si>
  <si>
    <t>total quantity = 2146 ----- mse exemption for years of experience and turnover = no ----- startup exemption for years of experience and turnover = no ----- document required from seller = experience criteria,past performance,bidder turnover,certificate (requested in atc),oem annual turnover ----- evaluation method = total value wise evaluation</t>
  </si>
  <si>
    <t>total quantity = 50 -----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atc),compliance of boq specification and supporting document ----- evaluation method = total value wise evaluation</t>
  </si>
  <si>
    <t>total quantity = 253 ----- document required from seller = experience criteria,past performance,bidder turnover,oem annual turnover,compliance of boq specification and supporting document ----- evaluation method = total value wise evaluation</t>
  </si>
  <si>
    <t>total quantity = 112 ----- mse exemption for years of experience and turnover = no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</si>
  <si>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158 ----- mse exemption for years of experience and turnover = no ----- startup exemption for years of experience and turnover = no ----- document required from seller = experience criteria,past performance,bidder turnover,oem authorization certificate,oem annual turnover ----- evaluation method = total value wise evaluation</t>
  </si>
  <si>
    <t>total quantity = 45 ----- mse exemption for years of experience and turnover = no ----- startup exemption for years of experience and turnover = no ----- document required from seller = experience criteria,past performance,bidder turnover,oem authorization certificate,oem annual turnover ----- evaluation method = total value wise evaluation</t>
  </si>
  <si>
    <t>total quantity = 38 ----- mse exemption for years of experience and turnover = no ----- startup exemption for years of experience and turnover = no ----- document required from seller = experience criteria,past performance,bidder turnover,oem authorization certificate,oem annual turnover ----- evaluation method = total value wise evaluation</t>
  </si>
  <si>
    <t>total quantity = 19 ----- mse exemption for years of experience and turnover = no ----- startup exemption for years of experience and turnover = no ----- document required from seller = experience criteria,past performance,bidder turnover,oem authorization certificate,oem annual turnover ----- evaluation method = total value wise evaluation</t>
  </si>
  <si>
    <t>total quantity = 20 ----- mse exemption for years of experience and turnover = no ----- startup exemption for years of experience and turnover = no ----- document required from seller = experience criteria,past performance,bidder turnover,oem authorization certificate,oem annual turnover ----- evaluation method = total value wise evaluation</t>
  </si>
  <si>
    <t>total quantity = 8940 ----- document required from seller = experience criteria,past performance,bidder turnover,certificate (requested in atc),oem authorization certificate,compliance of boq specification and supporting document ----- evaluation method = total value wise evaluation</t>
  </si>
  <si>
    <t>total quantity = 10 ----- document required from seller = experience criteria,past performance,bidder turnover,certificate (requested in atc),oem authorization certificate,compliance of boq specification and supporting document ----- evaluation method = total value wise evaluation</t>
  </si>
  <si>
    <t>total quantity = 9 ----- mse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</si>
</sst>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4009]dd/mm/yyyy;@"/>
  </numFmts>
  <fonts count="21" x14ac:knownFonts="1">
    <font>
      <sz val="11"/>
      <color theme="1"/>
      <name val="Calibri"/>
      <family val="2"/>
      <scheme val="minor"/>
    </font>
    <font>
      <sz val="11"/>
      <color theme="1"/>
      <name val="Calibri"/>
      <family val="2"/>
      <scheme val="minor"/>
    </font>
    <font>
      <u/>
      <sz val="11"/>
      <color theme="10"/>
      <name val="Calibri"/>
      <family val="2"/>
      <scheme val="minor"/>
    </font>
    <font>
      <sz val="11"/>
      <color rgb="FF9C0006"/>
      <name val="Calibri"/>
      <family val="2"/>
      <scheme val="minor"/>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theme="1"/>
      <name val="Calibri"/>
      <family val="2"/>
      <scheme val="minor"/>
    </font>
    <font>
      <u/>
      <sz val="11"/>
      <color theme="1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97">
    <xf numFmtId="0" fontId="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applyNumberFormat="0" applyFill="0" applyBorder="0" applyAlignment="0" applyProtection="0"/>
    <xf numFmtId="0" fontId="4" fillId="0" borderId="0" applyNumberFormat="0" applyFill="0" applyBorder="0" applyAlignment="0" applyProtection="0"/>
    <xf numFmtId="0" fontId="5" fillId="0" borderId="1" applyNumberFormat="0" applyFill="0" applyAlignment="0" applyProtection="0"/>
    <xf numFmtId="0" fontId="6" fillId="0" borderId="2" applyNumberFormat="0" applyFill="0" applyAlignment="0" applyProtection="0"/>
    <xf numFmtId="0" fontId="7" fillId="0" borderId="3" applyNumberFormat="0" applyFill="0" applyAlignment="0" applyProtection="0"/>
    <xf numFmtId="0" fontId="7" fillId="0" borderId="0" applyNumberFormat="0" applyFill="0" applyBorder="0" applyAlignment="0" applyProtection="0"/>
    <xf numFmtId="0" fontId="8" fillId="2" borderId="0" applyNumberFormat="0" applyBorder="0" applyAlignment="0" applyProtection="0"/>
    <xf numFmtId="0" fontId="3"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8"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8"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8"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8"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8"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9" fillId="0" borderId="0"/>
    <xf numFmtId="0" fontId="1" fillId="8" borderId="8" applyNumberFormat="0" applyFont="0" applyAlignment="0" applyProtection="0"/>
    <xf numFmtId="0" fontId="20" fillId="0" borderId="0" applyNumberFormat="0" applyFill="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0" fontId="1" fillId="8" borderId="8" applyNumberFormat="0" applyFont="0" applyAlignment="0" applyProtection="0"/>
    <xf numFmtId="0" fontId="1" fillId="0" borderId="0"/>
    <xf numFmtId="0" fontId="2" fillId="0" borderId="0" applyNumberFormat="0" applyFill="0" applyBorder="0" applyAlignment="0" applyProtection="0"/>
    <xf numFmtId="0" fontId="2" fillId="0" borderId="0" applyNumberFormat="0" applyFill="0" applyBorder="0" applyAlignment="0" applyProtection="0"/>
  </cellStyleXfs>
  <cellXfs count="8">
    <xf numFmtId="0" fontId="0" fillId="0" borderId="0" xfId="0"/>
    <xf numFmtId="49" fontId="0" fillId="0" borderId="0" xfId="0" applyNumberFormat="1"/>
    <xf numFmtId="164" fontId="0" fillId="0" borderId="0" xfId="0" applyNumberFormat="1"/>
    <xf numFmtId="0" fontId="1" fillId="0" borderId="0" xfId="0" applyFont="1"/>
    <xf numFmtId="3" fontId="0" fillId="0" borderId="0" xfId="0" applyNumberFormat="1"/>
    <xf numFmtId="22" fontId="0" fillId="0" borderId="0" xfId="0" applyNumberFormat="1"/>
    <xf numFmtId="0" fontId="0" fillId="0" borderId="0" xfId="0" applyAlignment="1">
      <alignment wrapText="1"/>
    </xf>
    <xf numFmtId="0" fontId="2" fillId="0" borderId="0" xfId="96"/>
  </cellXfs>
  <cellStyles count="97">
    <cellStyle name="20% - Accent1" xfId="28" builtinId="30" customBuiltin="1"/>
    <cellStyle name="20% - Accent1 2" xfId="54" xr:uid="{1D226F8F-5B48-4549-B9ED-DAA5C3A963E5}"/>
    <cellStyle name="20% - Accent1 3" xfId="74" xr:uid="{50D9B259-A9FB-49B3-90B6-95D4E6552416}"/>
    <cellStyle name="20% - Accent2" xfId="32" builtinId="34" customBuiltin="1"/>
    <cellStyle name="20% - Accent2 2" xfId="57" xr:uid="{F913838A-791A-4E45-83CD-D5F68ED05A2D}"/>
    <cellStyle name="20% - Accent2 3" xfId="77" xr:uid="{CF5003A6-4868-417E-B31F-DBACB65F5FF8}"/>
    <cellStyle name="20% - Accent3" xfId="36" builtinId="38" customBuiltin="1"/>
    <cellStyle name="20% - Accent3 2" xfId="60" xr:uid="{E03610E3-9CCE-453D-A528-87626132A645}"/>
    <cellStyle name="20% - Accent3 3" xfId="80" xr:uid="{0EDBE067-7787-4193-8E9E-6FAF2A453712}"/>
    <cellStyle name="20% - Accent4" xfId="40" builtinId="42" customBuiltin="1"/>
    <cellStyle name="20% - Accent4 2" xfId="63" xr:uid="{FCA6AB0B-A9AC-4178-956C-782A9B6B347A}"/>
    <cellStyle name="20% - Accent4 3" xfId="83" xr:uid="{A9BBA14E-ABCA-4164-B854-C51FDF36C27A}"/>
    <cellStyle name="20% - Accent5" xfId="44" builtinId="46" customBuiltin="1"/>
    <cellStyle name="20% - Accent5 2" xfId="66" xr:uid="{C5CD0FCA-2864-482A-8AB4-D58EA18129DF}"/>
    <cellStyle name="20% - Accent5 3" xfId="86" xr:uid="{8138CC23-2356-429A-B39E-B1CEC2DE4959}"/>
    <cellStyle name="20% - Accent6" xfId="48" builtinId="50" customBuiltin="1"/>
    <cellStyle name="20% - Accent6 2" xfId="69" xr:uid="{26A3DBD8-9830-4C07-9F1A-668A20467C36}"/>
    <cellStyle name="20% - Accent6 3" xfId="89" xr:uid="{89D79DA4-2952-4BA4-B288-7DBEF9AEDDC7}"/>
    <cellStyle name="40% - Accent1" xfId="29" builtinId="31" customBuiltin="1"/>
    <cellStyle name="40% - Accent1 2" xfId="55" xr:uid="{1A6D8BDE-3438-49CA-9FA6-682BB47C88F5}"/>
    <cellStyle name="40% - Accent1 3" xfId="75" xr:uid="{3DE5D64B-EEDF-4F5D-8CB0-D21D97134F11}"/>
    <cellStyle name="40% - Accent2" xfId="33" builtinId="35" customBuiltin="1"/>
    <cellStyle name="40% - Accent2 2" xfId="58" xr:uid="{668B3839-6134-4FDA-BB18-9E2D9102A99E}"/>
    <cellStyle name="40% - Accent2 3" xfId="78" xr:uid="{7FEF2D1D-F6BB-490D-B226-D526378A45BC}"/>
    <cellStyle name="40% - Accent3" xfId="37" builtinId="39" customBuiltin="1"/>
    <cellStyle name="40% - Accent3 2" xfId="61" xr:uid="{B7B3669E-71B8-49AA-8AF5-34A5B7B8C900}"/>
    <cellStyle name="40% - Accent3 3" xfId="81" xr:uid="{849A1AB2-D9F7-4E04-BF63-30D6A4D1824F}"/>
    <cellStyle name="40% - Accent4" xfId="41" builtinId="43" customBuiltin="1"/>
    <cellStyle name="40% - Accent4 2" xfId="64" xr:uid="{9E356AE9-172A-4816-BB2D-5BF50E14AFDD}"/>
    <cellStyle name="40% - Accent4 3" xfId="84" xr:uid="{4BF5E4FD-D3F7-4B6B-BEB7-00BE26745E7B}"/>
    <cellStyle name="40% - Accent5" xfId="45" builtinId="47" customBuiltin="1"/>
    <cellStyle name="40% - Accent5 2" xfId="67" xr:uid="{11C13080-0141-4776-8890-BAC464908BBB}"/>
    <cellStyle name="40% - Accent5 3" xfId="87" xr:uid="{8940AD34-7E5B-48C1-8729-3499CD28DE45}"/>
    <cellStyle name="40% - Accent6" xfId="49" builtinId="51" customBuiltin="1"/>
    <cellStyle name="40% - Accent6 2" xfId="70" xr:uid="{1FE1295D-2B4F-4D35-A64F-95FDB7854985}"/>
    <cellStyle name="40% - Accent6 3" xfId="90" xr:uid="{26C03C1F-7E77-4EB7-9FCB-6D6E844A9EFB}"/>
    <cellStyle name="60% - Accent1" xfId="30" builtinId="32" customBuiltin="1"/>
    <cellStyle name="60% - Accent1 2" xfId="56" xr:uid="{76CB6506-9F67-4EC2-8A1F-820494B7FD04}"/>
    <cellStyle name="60% - Accent1 3" xfId="76" xr:uid="{AAD11692-E9E2-4CAC-9843-BD4F271E0159}"/>
    <cellStyle name="60% - Accent2" xfId="34" builtinId="36" customBuiltin="1"/>
    <cellStyle name="60% - Accent2 2" xfId="59" xr:uid="{761C5A70-6FF0-43CB-B67C-9F236F7F402D}"/>
    <cellStyle name="60% - Accent2 3" xfId="79" xr:uid="{EE4041DB-2855-48AA-B27F-2E2E83AED013}"/>
    <cellStyle name="60% - Accent3" xfId="38" builtinId="40" customBuiltin="1"/>
    <cellStyle name="60% - Accent3 2" xfId="62" xr:uid="{6424C7B6-6914-447F-A433-7691F6301023}"/>
    <cellStyle name="60% - Accent3 3" xfId="82" xr:uid="{A1A9FF03-A04A-4B5F-9504-570D2FE0A5F7}"/>
    <cellStyle name="60% - Accent4" xfId="42" builtinId="44" customBuiltin="1"/>
    <cellStyle name="60% - Accent4 2" xfId="65" xr:uid="{0AD7C120-75EE-4F11-8DD1-03D500645C3B}"/>
    <cellStyle name="60% - Accent4 3" xfId="85" xr:uid="{0CBD3D1F-E3BE-45A1-8BA4-CC66CDB15D13}"/>
    <cellStyle name="60% - Accent5" xfId="46" builtinId="48" customBuiltin="1"/>
    <cellStyle name="60% - Accent5 2" xfId="68" xr:uid="{FF60E829-3C2D-441B-9264-4DB2542C3642}"/>
    <cellStyle name="60% - Accent5 3" xfId="88" xr:uid="{56B2A153-E0D3-441F-BE2E-B91549667B98}"/>
    <cellStyle name="60% - Accent6" xfId="50" builtinId="52" customBuiltin="1"/>
    <cellStyle name="60% - Accent6 2" xfId="71" xr:uid="{169CE501-1503-408B-815F-805864F51838}"/>
    <cellStyle name="60% - Accent6 3" xfId="91" xr:uid="{622BF48F-7AFF-4577-89EE-288E736FCDCE}"/>
    <cellStyle name="Accent1" xfId="27" builtinId="29" customBuiltin="1"/>
    <cellStyle name="Accent2" xfId="31" builtinId="33" customBuiltin="1"/>
    <cellStyle name="Accent3" xfId="35" builtinId="37" customBuiltin="1"/>
    <cellStyle name="Accent4" xfId="39" builtinId="41" customBuiltin="1"/>
    <cellStyle name="Accent5" xfId="43" builtinId="45" customBuiltin="1"/>
    <cellStyle name="Accent6" xfId="47" builtinId="49" customBuiltin="1"/>
    <cellStyle name="Bad" xfId="17" builtinId="27" customBuiltin="1"/>
    <cellStyle name="Calculation" xfId="21" builtinId="22" customBuiltin="1"/>
    <cellStyle name="Check Cell" xfId="23" builtinId="23" customBuiltin="1"/>
    <cellStyle name="Explanatory Text" xfId="25" builtinId="53" customBuiltin="1"/>
    <cellStyle name="Good" xfId="16" builtinId="26" customBuiltin="1"/>
    <cellStyle name="Heading 1" xfId="12" builtinId="16" customBuiltin="1"/>
    <cellStyle name="Heading 2" xfId="13" builtinId="17" customBuiltin="1"/>
    <cellStyle name="Heading 3" xfId="14" builtinId="18" customBuiltin="1"/>
    <cellStyle name="Heading 4" xfId="15" builtinId="19" customBuiltin="1"/>
    <cellStyle name="Hyperlink" xfId="96" builtinId="8"/>
    <cellStyle name="Hyperlink 2" xfId="10" xr:uid="{F865F3F7-7B79-492B-B167-AA84C3245A57}"/>
    <cellStyle name="Hyperlink 2 2" xfId="53" xr:uid="{9E08274F-78CA-42C6-9713-49D049A834AB}"/>
    <cellStyle name="Hyperlink 2 2 2" xfId="95" xr:uid="{B57057FB-39D5-4FFF-AA23-65EC6B1A75CC}"/>
    <cellStyle name="Input" xfId="19" builtinId="20" customBuiltin="1"/>
    <cellStyle name="Linked Cell" xfId="22" builtinId="24" customBuiltin="1"/>
    <cellStyle name="Neutral" xfId="18" builtinId="28" customBuiltin="1"/>
    <cellStyle name="Normal" xfId="0" builtinId="0"/>
    <cellStyle name="Normal 10" xfId="9" xr:uid="{B9F94905-CE6A-4F90-8263-A3347952ECC2}"/>
    <cellStyle name="Normal 11" xfId="51" xr:uid="{38156E7D-FF5C-469A-94F2-B5E1DD8CCEFE}"/>
    <cellStyle name="Normal 11 2" xfId="94" xr:uid="{FF85A189-771B-402C-B015-687B1F87E296}"/>
    <cellStyle name="Normal 2" xfId="5" xr:uid="{A0D2FE2B-C7E0-4D62-9708-1FD8EBAF53F8}"/>
    <cellStyle name="Normal 2 2" xfId="72" xr:uid="{05A12D81-500A-4A36-9097-42795F6AEB75}"/>
    <cellStyle name="Normal 2 3" xfId="92" xr:uid="{A0E4614A-BB22-4A4B-99C2-726BE9931752}"/>
    <cellStyle name="Normal 3" xfId="2" xr:uid="{59F02C74-6998-432B-8104-CAFB96E18BA8}"/>
    <cellStyle name="Normal 4" xfId="6" xr:uid="{6381C2E5-7999-41C2-9B54-C88F4DE9A763}"/>
    <cellStyle name="Normal 5" xfId="4" xr:uid="{4C75315A-8858-42C5-927D-610B738D001C}"/>
    <cellStyle name="Normal 6" xfId="7" xr:uid="{75134348-45E2-4A0C-BFA3-2188B6328AF5}"/>
    <cellStyle name="Normal 7" xfId="1" xr:uid="{E2A5648C-B820-40B1-86CB-56FC3F8572FB}"/>
    <cellStyle name="Normal 8" xfId="3" xr:uid="{FA8C719C-81E8-48A9-A68E-673DF7F93BD3}"/>
    <cellStyle name="Normal 9" xfId="8" xr:uid="{49F40F53-4361-4060-92B2-2D71BF467CD6}"/>
    <cellStyle name="Note 2" xfId="52" xr:uid="{6A2FA633-3D73-41F1-B337-3F198D2CFDF9}"/>
    <cellStyle name="Note 2 2" xfId="73" xr:uid="{A51BD57C-9A02-48CE-BD75-4677740B06B2}"/>
    <cellStyle name="Note 2 3" xfId="93" xr:uid="{741CFB66-606F-4B9D-BD9A-C6C6AA83B117}"/>
    <cellStyle name="Output" xfId="20" builtinId="21" customBuiltin="1"/>
    <cellStyle name="Title" xfId="11" builtinId="15" customBuiltin="1"/>
    <cellStyle name="Total" xfId="26" builtinId="25" customBuiltin="1"/>
    <cellStyle name="Warning Text" xfId="24" builtinId="11" customBuiltin="1"/>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bidplus.gem.gov.in/showbidDocument/6023029,https:/mkp.gem.gov.in/catalog_data/catalog_support_document/buyer_documents/1090347/54/78/703/CatalogAttrs/SpecificationDocument/2024/2/8/atc_ncor_2024-02-08-08-16-46_c22ad66a177e7bad17a5846ba70c4ee7.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P3247"/>
  <sheetViews>
    <sheetView tabSelected="1" topLeftCell="A3238" zoomScaleNormal="100" workbookViewId="0">
      <selection activeCell="C3248" sqref="C3248"/>
    </sheetView>
  </sheetViews>
  <sheetFormatPr defaultRowHeight="15" x14ac:dyDescent="0.25"/>
  <cols>
    <col min="1" max="1" width="69.85546875" customWidth="1"/>
    <col min="2" max="2" width="20" bestFit="1" customWidth="1"/>
    <col min="3" max="3" width="45.42578125" bestFit="1" customWidth="1"/>
    <col min="4" max="4" width="7" bestFit="1" customWidth="1"/>
    <col min="5" max="5" width="20.28515625" bestFit="1" customWidth="1"/>
    <col min="6" max="6" width="27.85546875" bestFit="1" customWidth="1"/>
    <col min="7" max="7" width="16" bestFit="1" customWidth="1"/>
    <col min="9" max="9" width="21.7109375" bestFit="1" customWidth="1"/>
    <col min="10" max="12" width="15.5703125" style="2" bestFit="1" customWidth="1"/>
    <col min="13" max="13" width="51.7109375" bestFit="1" customWidth="1"/>
    <col min="14" max="14" width="4.85546875" bestFit="1" customWidth="1"/>
  </cols>
  <sheetData>
    <row r="1" spans="1:16" x14ac:dyDescent="0.25">
      <c r="A1" t="s">
        <v>0</v>
      </c>
      <c r="B1" t="s">
        <v>1</v>
      </c>
      <c r="C1" t="s">
        <v>2</v>
      </c>
      <c r="D1" t="s">
        <v>3</v>
      </c>
      <c r="E1" t="s">
        <v>4</v>
      </c>
      <c r="F1" t="s">
        <v>5</v>
      </c>
      <c r="G1" s="1" t="s">
        <v>6</v>
      </c>
      <c r="H1" t="s">
        <v>7</v>
      </c>
      <c r="I1" t="s">
        <v>8</v>
      </c>
      <c r="J1" s="2" t="s">
        <v>9</v>
      </c>
      <c r="K1" s="2" t="s">
        <v>10</v>
      </c>
      <c r="L1" s="2" t="s">
        <v>11</v>
      </c>
      <c r="M1" t="s">
        <v>12</v>
      </c>
      <c r="N1" t="s">
        <v>13</v>
      </c>
      <c r="O1" t="s">
        <v>14</v>
      </c>
      <c r="P1" t="s">
        <v>15</v>
      </c>
    </row>
    <row r="2" spans="1:16" x14ac:dyDescent="0.25">
      <c r="A2" t="s">
        <v>6552</v>
      </c>
      <c r="B2" t="s">
        <v>64</v>
      </c>
      <c r="C2" t="s">
        <v>9417</v>
      </c>
      <c r="D2">
        <v>110001</v>
      </c>
      <c r="G2">
        <v>5225000</v>
      </c>
      <c r="H2" s="4"/>
      <c r="J2" s="5">
        <v>45430.084722222222</v>
      </c>
      <c r="K2" s="5">
        <v>45440.208333333336</v>
      </c>
      <c r="L2" s="5">
        <v>45440.208333333336</v>
      </c>
      <c r="M2" t="s">
        <v>3308</v>
      </c>
      <c r="N2" s="3" t="s">
        <v>6551</v>
      </c>
      <c r="O2" t="s">
        <v>9941</v>
      </c>
      <c r="P2" t="s">
        <v>16</v>
      </c>
    </row>
    <row r="3" spans="1:16" x14ac:dyDescent="0.25">
      <c r="A3" t="s">
        <v>6553</v>
      </c>
      <c r="B3" t="s">
        <v>65</v>
      </c>
      <c r="C3" t="s">
        <v>9418</v>
      </c>
      <c r="D3">
        <v>110001</v>
      </c>
      <c r="I3">
        <v>2600000</v>
      </c>
      <c r="J3" s="5">
        <v>45430.136111111111</v>
      </c>
      <c r="K3" s="5">
        <v>45453.166666666664</v>
      </c>
      <c r="L3" s="5">
        <v>45453.166666666664</v>
      </c>
      <c r="M3" t="s">
        <v>3309</v>
      </c>
      <c r="N3" s="3" t="s">
        <v>6551</v>
      </c>
      <c r="O3" t="s">
        <v>9942</v>
      </c>
      <c r="P3" t="s">
        <v>16</v>
      </c>
    </row>
    <row r="4" spans="1:16" x14ac:dyDescent="0.25">
      <c r="A4" t="s">
        <v>6554</v>
      </c>
      <c r="B4" t="s">
        <v>66</v>
      </c>
      <c r="C4" t="s">
        <v>9418</v>
      </c>
      <c r="D4">
        <v>110001</v>
      </c>
      <c r="I4">
        <v>3000000</v>
      </c>
      <c r="J4" s="5">
        <v>45323.217361111114</v>
      </c>
      <c r="K4" s="5">
        <v>45439.166666666664</v>
      </c>
      <c r="L4" s="5">
        <v>45439.166666666664</v>
      </c>
      <c r="M4" t="s">
        <v>3310</v>
      </c>
      <c r="N4" s="3" t="s">
        <v>6551</v>
      </c>
      <c r="O4" t="s">
        <v>9943</v>
      </c>
      <c r="P4" t="s">
        <v>16</v>
      </c>
    </row>
    <row r="5" spans="1:16" x14ac:dyDescent="0.25">
      <c r="A5" t="s">
        <v>6555</v>
      </c>
      <c r="B5" t="s">
        <v>67</v>
      </c>
      <c r="C5" t="s">
        <v>9419</v>
      </c>
      <c r="D5">
        <v>110001</v>
      </c>
      <c r="J5" s="5">
        <v>45418.181250000001</v>
      </c>
      <c r="K5" s="5">
        <v>45446.458333333336</v>
      </c>
      <c r="L5" s="5">
        <v>45446.458333333336</v>
      </c>
      <c r="M5" t="s">
        <v>3311</v>
      </c>
      <c r="N5" s="3" t="s">
        <v>6551</v>
      </c>
      <c r="O5" t="s">
        <v>9944</v>
      </c>
      <c r="P5" t="s">
        <v>16</v>
      </c>
    </row>
    <row r="6" spans="1:16" x14ac:dyDescent="0.25">
      <c r="A6" t="s">
        <v>6556</v>
      </c>
      <c r="B6" t="s">
        <v>68</v>
      </c>
      <c r="C6" t="s">
        <v>9420</v>
      </c>
      <c r="D6">
        <v>110001</v>
      </c>
      <c r="H6" s="4"/>
      <c r="I6">
        <v>49000</v>
      </c>
      <c r="J6" s="5">
        <v>45430.359722222223</v>
      </c>
      <c r="K6" s="5">
        <v>45451.375</v>
      </c>
      <c r="L6" s="5">
        <v>45451.375</v>
      </c>
      <c r="M6" t="s">
        <v>3312</v>
      </c>
      <c r="N6" s="3" t="s">
        <v>6551</v>
      </c>
      <c r="O6" t="s">
        <v>9945</v>
      </c>
      <c r="P6" t="s">
        <v>16</v>
      </c>
    </row>
    <row r="7" spans="1:16" x14ac:dyDescent="0.25">
      <c r="A7" t="s">
        <v>6557</v>
      </c>
      <c r="B7" t="s">
        <v>69</v>
      </c>
      <c r="C7" t="s">
        <v>9421</v>
      </c>
      <c r="D7">
        <v>110001</v>
      </c>
      <c r="G7">
        <v>3000000</v>
      </c>
      <c r="H7" s="4"/>
      <c r="I7">
        <v>150000</v>
      </c>
      <c r="J7" s="5">
        <v>45429.324999999997</v>
      </c>
      <c r="K7" s="5">
        <v>45439.333333333336</v>
      </c>
      <c r="L7" s="5">
        <v>45439.333333333336</v>
      </c>
      <c r="M7" t="s">
        <v>3313</v>
      </c>
      <c r="N7" s="3" t="s">
        <v>6551</v>
      </c>
      <c r="O7" t="s">
        <v>9946</v>
      </c>
      <c r="P7" t="s">
        <v>16</v>
      </c>
    </row>
    <row r="8" spans="1:16" x14ac:dyDescent="0.25">
      <c r="A8" t="s">
        <v>6558</v>
      </c>
      <c r="B8" t="s">
        <v>70</v>
      </c>
      <c r="C8" t="s">
        <v>9422</v>
      </c>
      <c r="D8">
        <v>110001</v>
      </c>
      <c r="J8" s="5">
        <v>45431.458333333336</v>
      </c>
      <c r="K8" s="5">
        <v>45446.166666666664</v>
      </c>
      <c r="L8" s="5">
        <v>45446.166666666664</v>
      </c>
      <c r="M8" t="s">
        <v>3314</v>
      </c>
      <c r="N8" s="3" t="s">
        <v>6551</v>
      </c>
      <c r="O8" t="s">
        <v>9947</v>
      </c>
      <c r="P8" t="s">
        <v>16</v>
      </c>
    </row>
    <row r="9" spans="1:16" x14ac:dyDescent="0.25">
      <c r="A9" t="s">
        <v>6559</v>
      </c>
      <c r="B9" t="s">
        <v>71</v>
      </c>
      <c r="C9" t="s">
        <v>9423</v>
      </c>
      <c r="D9">
        <v>110001</v>
      </c>
      <c r="H9" s="4"/>
      <c r="J9" s="5">
        <v>45430.140972222223</v>
      </c>
      <c r="K9" s="5">
        <v>45441.458333333336</v>
      </c>
      <c r="L9" s="5">
        <v>45441.458333333336</v>
      </c>
      <c r="M9" t="s">
        <v>3315</v>
      </c>
      <c r="N9" s="3" t="s">
        <v>6551</v>
      </c>
      <c r="O9" t="s">
        <v>9948</v>
      </c>
      <c r="P9" t="s">
        <v>16</v>
      </c>
    </row>
    <row r="10" spans="1:16" x14ac:dyDescent="0.25">
      <c r="A10" t="s">
        <v>6560</v>
      </c>
      <c r="B10" t="s">
        <v>72</v>
      </c>
      <c r="C10" t="s">
        <v>9424</v>
      </c>
      <c r="D10">
        <v>110001</v>
      </c>
      <c r="G10">
        <v>1600000</v>
      </c>
      <c r="I10">
        <v>48000</v>
      </c>
      <c r="J10" s="5">
        <v>45430.070833333331</v>
      </c>
      <c r="K10" s="5">
        <v>45451.375</v>
      </c>
      <c r="L10" s="5">
        <v>45451.375</v>
      </c>
      <c r="M10" t="s">
        <v>3316</v>
      </c>
      <c r="N10" s="3" t="s">
        <v>6551</v>
      </c>
      <c r="O10" t="s">
        <v>9949</v>
      </c>
      <c r="P10" t="s">
        <v>16</v>
      </c>
    </row>
    <row r="11" spans="1:16" x14ac:dyDescent="0.25">
      <c r="A11" t="s">
        <v>6561</v>
      </c>
      <c r="B11" t="s">
        <v>73</v>
      </c>
      <c r="C11" t="s">
        <v>9425</v>
      </c>
      <c r="D11">
        <v>110001</v>
      </c>
      <c r="G11">
        <v>5000000</v>
      </c>
      <c r="I11">
        <v>100000</v>
      </c>
      <c r="J11" s="5">
        <v>45430.366666666669</v>
      </c>
      <c r="K11" s="5">
        <v>45451.375</v>
      </c>
      <c r="L11" s="5">
        <v>45451.375</v>
      </c>
      <c r="M11" t="s">
        <v>3317</v>
      </c>
      <c r="N11" s="3" t="s">
        <v>6551</v>
      </c>
      <c r="O11" t="s">
        <v>9950</v>
      </c>
      <c r="P11" t="s">
        <v>16</v>
      </c>
    </row>
    <row r="12" spans="1:16" x14ac:dyDescent="0.25">
      <c r="A12" t="s">
        <v>6562</v>
      </c>
      <c r="B12" t="s">
        <v>74</v>
      </c>
      <c r="C12" t="s">
        <v>9426</v>
      </c>
      <c r="D12">
        <v>110001</v>
      </c>
      <c r="G12">
        <v>450000</v>
      </c>
      <c r="J12" s="5">
        <v>45430.243055555555</v>
      </c>
      <c r="K12" s="5">
        <v>45433.25</v>
      </c>
      <c r="L12" s="5">
        <v>45433.25</v>
      </c>
      <c r="M12" t="s">
        <v>3318</v>
      </c>
      <c r="N12" s="3" t="s">
        <v>6551</v>
      </c>
      <c r="O12" t="s">
        <v>9951</v>
      </c>
      <c r="P12" t="s">
        <v>16</v>
      </c>
    </row>
    <row r="13" spans="1:16" x14ac:dyDescent="0.25">
      <c r="A13" t="s">
        <v>6563</v>
      </c>
      <c r="B13" t="s">
        <v>75</v>
      </c>
      <c r="C13" t="s">
        <v>9427</v>
      </c>
      <c r="D13">
        <v>110002</v>
      </c>
      <c r="J13" s="5">
        <v>45430.300694444442</v>
      </c>
      <c r="K13" s="5">
        <v>45440.375</v>
      </c>
      <c r="L13" s="5">
        <v>45440.375</v>
      </c>
      <c r="M13" t="s">
        <v>3319</v>
      </c>
      <c r="N13" s="3" t="s">
        <v>6551</v>
      </c>
      <c r="O13" t="s">
        <v>9952</v>
      </c>
      <c r="P13" t="s">
        <v>16</v>
      </c>
    </row>
    <row r="14" spans="1:16" x14ac:dyDescent="0.25">
      <c r="A14" t="s">
        <v>6564</v>
      </c>
      <c r="B14" t="s">
        <v>76</v>
      </c>
      <c r="C14" t="s">
        <v>9428</v>
      </c>
      <c r="D14">
        <v>110002</v>
      </c>
      <c r="J14" s="5">
        <v>45320.148611111108</v>
      </c>
      <c r="K14" s="5">
        <v>45458.375</v>
      </c>
      <c r="L14" s="5">
        <v>45458.375</v>
      </c>
      <c r="M14" t="s">
        <v>3320</v>
      </c>
      <c r="N14" s="3" t="s">
        <v>6551</v>
      </c>
      <c r="O14" t="s">
        <v>9953</v>
      </c>
      <c r="P14" t="s">
        <v>16</v>
      </c>
    </row>
    <row r="15" spans="1:16" x14ac:dyDescent="0.25">
      <c r="A15" t="s">
        <v>6565</v>
      </c>
      <c r="B15" t="s">
        <v>77</v>
      </c>
      <c r="C15" t="s">
        <v>9429</v>
      </c>
      <c r="D15">
        <v>110002</v>
      </c>
      <c r="J15" s="5">
        <v>45430.252083333333</v>
      </c>
      <c r="K15" s="5">
        <v>45451.291666666664</v>
      </c>
      <c r="L15" s="5">
        <v>45451.291666666664</v>
      </c>
      <c r="M15" t="s">
        <v>3321</v>
      </c>
      <c r="N15" s="3" t="s">
        <v>6551</v>
      </c>
      <c r="O15" t="s">
        <v>9954</v>
      </c>
      <c r="P15" t="s">
        <v>16</v>
      </c>
    </row>
    <row r="16" spans="1:16" ht="409.5" x14ac:dyDescent="0.25">
      <c r="A16" s="6" t="s">
        <v>6566</v>
      </c>
      <c r="B16" t="s">
        <v>78</v>
      </c>
      <c r="C16" t="s">
        <v>9430</v>
      </c>
      <c r="D16">
        <v>110002</v>
      </c>
      <c r="G16">
        <v>27492222</v>
      </c>
      <c r="I16">
        <v>549845</v>
      </c>
      <c r="J16" s="5">
        <v>45430.240972222222</v>
      </c>
      <c r="K16" s="5">
        <v>45451.25</v>
      </c>
      <c r="L16" s="5">
        <v>45451.25</v>
      </c>
      <c r="M16" t="s">
        <v>3322</v>
      </c>
      <c r="N16" s="3" t="s">
        <v>6551</v>
      </c>
      <c r="O16" t="s">
        <v>9955</v>
      </c>
      <c r="P16" t="s">
        <v>16</v>
      </c>
    </row>
    <row r="17" spans="1:16" x14ac:dyDescent="0.25">
      <c r="A17" t="s">
        <v>6567</v>
      </c>
      <c r="B17" t="s">
        <v>79</v>
      </c>
      <c r="C17" t="s">
        <v>9431</v>
      </c>
      <c r="D17">
        <v>110002</v>
      </c>
      <c r="I17">
        <v>52500</v>
      </c>
      <c r="J17" s="5">
        <v>45431.120833333334</v>
      </c>
      <c r="K17" s="5">
        <v>45446.416666666664</v>
      </c>
      <c r="L17" s="5">
        <v>45446.416666666664</v>
      </c>
      <c r="M17" t="s">
        <v>3323</v>
      </c>
      <c r="N17" s="3" t="s">
        <v>6551</v>
      </c>
      <c r="O17" t="s">
        <v>9956</v>
      </c>
      <c r="P17" t="s">
        <v>16</v>
      </c>
    </row>
    <row r="18" spans="1:16" x14ac:dyDescent="0.25">
      <c r="A18" t="s">
        <v>6568</v>
      </c>
      <c r="B18" t="s">
        <v>80</v>
      </c>
      <c r="C18" t="s">
        <v>9431</v>
      </c>
      <c r="D18">
        <v>110002</v>
      </c>
      <c r="I18">
        <v>72500</v>
      </c>
      <c r="J18" s="5">
        <v>45431.111805555556</v>
      </c>
      <c r="K18" s="5">
        <v>45446.458333333336</v>
      </c>
      <c r="L18" s="5">
        <v>45446.458333333336</v>
      </c>
      <c r="M18" t="s">
        <v>3324</v>
      </c>
      <c r="N18" s="3" t="s">
        <v>6551</v>
      </c>
      <c r="O18" t="s">
        <v>9957</v>
      </c>
      <c r="P18" t="s">
        <v>16</v>
      </c>
    </row>
    <row r="19" spans="1:16" x14ac:dyDescent="0.25">
      <c r="A19" t="s">
        <v>6569</v>
      </c>
      <c r="B19" t="s">
        <v>81</v>
      </c>
      <c r="C19" t="s">
        <v>9432</v>
      </c>
      <c r="D19">
        <v>110003</v>
      </c>
      <c r="J19" s="5">
        <v>45430.118750000001</v>
      </c>
      <c r="K19" s="5">
        <v>45440.125</v>
      </c>
      <c r="L19" s="5">
        <v>45440.125</v>
      </c>
      <c r="M19" t="s">
        <v>3325</v>
      </c>
      <c r="N19" s="3" t="s">
        <v>6551</v>
      </c>
      <c r="O19" t="s">
        <v>9958</v>
      </c>
      <c r="P19" t="s">
        <v>16</v>
      </c>
    </row>
    <row r="20" spans="1:16" x14ac:dyDescent="0.25">
      <c r="A20" t="s">
        <v>6570</v>
      </c>
      <c r="B20" t="s">
        <v>82</v>
      </c>
      <c r="C20" t="s">
        <v>9433</v>
      </c>
      <c r="D20">
        <v>110003</v>
      </c>
      <c r="I20">
        <v>1123410</v>
      </c>
      <c r="J20" s="5">
        <v>45430.083333333336</v>
      </c>
      <c r="K20" s="5">
        <v>45453.458333333336</v>
      </c>
      <c r="L20" s="5">
        <v>45453.458333333336</v>
      </c>
      <c r="M20" t="s">
        <v>3326</v>
      </c>
      <c r="N20" s="3" t="s">
        <v>6551</v>
      </c>
      <c r="O20" t="s">
        <v>9959</v>
      </c>
      <c r="P20" t="s">
        <v>16</v>
      </c>
    </row>
    <row r="21" spans="1:16" x14ac:dyDescent="0.25">
      <c r="A21" t="s">
        <v>6571</v>
      </c>
      <c r="B21" t="s">
        <v>83</v>
      </c>
      <c r="C21" t="s">
        <v>9423</v>
      </c>
      <c r="D21">
        <v>110006</v>
      </c>
      <c r="J21" s="5">
        <v>45430.061111111114</v>
      </c>
      <c r="K21" s="5">
        <v>45440.458333333336</v>
      </c>
      <c r="L21" s="5">
        <v>45440.458333333336</v>
      </c>
      <c r="M21" t="s">
        <v>3327</v>
      </c>
      <c r="N21" s="3" t="s">
        <v>6551</v>
      </c>
      <c r="O21" t="s">
        <v>9960</v>
      </c>
      <c r="P21" t="s">
        <v>16</v>
      </c>
    </row>
    <row r="22" spans="1:16" x14ac:dyDescent="0.25">
      <c r="A22" t="s">
        <v>6572</v>
      </c>
      <c r="B22" t="s">
        <v>84</v>
      </c>
      <c r="C22" t="s">
        <v>9423</v>
      </c>
      <c r="D22">
        <v>110006</v>
      </c>
      <c r="J22" s="5">
        <v>45430.05972222222</v>
      </c>
      <c r="K22" s="5">
        <v>45440.458333333336</v>
      </c>
      <c r="L22" s="5">
        <v>45440.458333333336</v>
      </c>
      <c r="M22" t="s">
        <v>3328</v>
      </c>
      <c r="N22" s="3" t="s">
        <v>6551</v>
      </c>
      <c r="O22" t="s">
        <v>9961</v>
      </c>
      <c r="P22" t="s">
        <v>16</v>
      </c>
    </row>
    <row r="23" spans="1:16" x14ac:dyDescent="0.25">
      <c r="A23" t="s">
        <v>6573</v>
      </c>
      <c r="B23" t="s">
        <v>85</v>
      </c>
      <c r="C23" t="s">
        <v>9423</v>
      </c>
      <c r="D23">
        <v>110006</v>
      </c>
      <c r="G23">
        <v>5279267.84</v>
      </c>
      <c r="I23">
        <v>105590</v>
      </c>
      <c r="J23" s="5">
        <v>45430.111805555556</v>
      </c>
      <c r="K23" s="5">
        <v>45453.083333333336</v>
      </c>
      <c r="L23" s="5">
        <v>45453.083333333336</v>
      </c>
      <c r="M23" t="s">
        <v>3329</v>
      </c>
      <c r="N23" s="3" t="s">
        <v>6551</v>
      </c>
      <c r="O23" t="s">
        <v>9962</v>
      </c>
      <c r="P23" t="s">
        <v>16</v>
      </c>
    </row>
    <row r="24" spans="1:16" x14ac:dyDescent="0.25">
      <c r="A24" t="s">
        <v>6574</v>
      </c>
      <c r="B24" t="s">
        <v>86</v>
      </c>
      <c r="C24" t="s">
        <v>9434</v>
      </c>
      <c r="D24">
        <v>110008</v>
      </c>
      <c r="I24">
        <v>500000</v>
      </c>
      <c r="J24" s="5">
        <v>45412.213888888888</v>
      </c>
      <c r="K24" s="5">
        <v>45441.208333333336</v>
      </c>
      <c r="L24" s="5">
        <v>45441.208333333336</v>
      </c>
      <c r="M24" t="s">
        <v>3330</v>
      </c>
      <c r="N24" s="3" t="s">
        <v>6551</v>
      </c>
      <c r="O24" t="s">
        <v>9950</v>
      </c>
      <c r="P24" t="s">
        <v>16</v>
      </c>
    </row>
    <row r="25" spans="1:16" x14ac:dyDescent="0.25">
      <c r="A25" t="s">
        <v>6575</v>
      </c>
      <c r="B25" t="s">
        <v>87</v>
      </c>
      <c r="C25" t="s">
        <v>9435</v>
      </c>
      <c r="D25">
        <v>110011</v>
      </c>
      <c r="G25">
        <v>3668894.84</v>
      </c>
      <c r="I25">
        <v>180000</v>
      </c>
      <c r="J25" s="5">
        <v>45419.255555555559</v>
      </c>
      <c r="K25" s="5">
        <v>45434.25</v>
      </c>
      <c r="L25" s="5">
        <v>45434.25</v>
      </c>
      <c r="M25" t="s">
        <v>3331</v>
      </c>
      <c r="N25" s="3" t="s">
        <v>6551</v>
      </c>
      <c r="O25" t="s">
        <v>9963</v>
      </c>
      <c r="P25" t="s">
        <v>16</v>
      </c>
    </row>
    <row r="26" spans="1:16" x14ac:dyDescent="0.25">
      <c r="A26" t="s">
        <v>6576</v>
      </c>
      <c r="B26" t="s">
        <v>88</v>
      </c>
      <c r="C26" t="s">
        <v>9436</v>
      </c>
      <c r="D26">
        <v>110011</v>
      </c>
      <c r="G26">
        <v>1294980</v>
      </c>
      <c r="J26" s="5">
        <v>45430.140277777777</v>
      </c>
      <c r="K26" s="5">
        <v>45433.166666666664</v>
      </c>
      <c r="L26" s="5">
        <v>45433.166666666664</v>
      </c>
      <c r="M26" t="s">
        <v>3332</v>
      </c>
      <c r="N26" s="3" t="s">
        <v>6551</v>
      </c>
      <c r="O26" t="s">
        <v>9964</v>
      </c>
      <c r="P26" t="s">
        <v>16</v>
      </c>
    </row>
    <row r="27" spans="1:16" x14ac:dyDescent="0.25">
      <c r="A27" t="s">
        <v>6576</v>
      </c>
      <c r="B27" t="s">
        <v>89</v>
      </c>
      <c r="C27" t="s">
        <v>9436</v>
      </c>
      <c r="D27">
        <v>110011</v>
      </c>
      <c r="G27">
        <v>1726640</v>
      </c>
      <c r="J27" s="5">
        <v>45430.129861111112</v>
      </c>
      <c r="K27" s="5">
        <v>45433.166666666664</v>
      </c>
      <c r="L27" s="5">
        <v>45433.166666666664</v>
      </c>
      <c r="M27" t="s">
        <v>3333</v>
      </c>
      <c r="N27" s="3" t="s">
        <v>6551</v>
      </c>
      <c r="O27" t="s">
        <v>9965</v>
      </c>
      <c r="P27" t="s">
        <v>16</v>
      </c>
    </row>
    <row r="28" spans="1:16" x14ac:dyDescent="0.25">
      <c r="A28" t="s">
        <v>6577</v>
      </c>
      <c r="B28" t="s">
        <v>90</v>
      </c>
      <c r="C28" t="s">
        <v>9437</v>
      </c>
      <c r="D28">
        <v>110016</v>
      </c>
      <c r="G28">
        <v>212662642</v>
      </c>
      <c r="J28" s="5">
        <v>45400.29583333333</v>
      </c>
      <c r="K28" s="5">
        <v>45439.458333333336</v>
      </c>
      <c r="L28" s="5">
        <v>45439.458333333336</v>
      </c>
      <c r="M28" t="s">
        <v>3334</v>
      </c>
      <c r="N28" s="3" t="s">
        <v>6551</v>
      </c>
      <c r="O28" t="s">
        <v>9966</v>
      </c>
      <c r="P28" t="s">
        <v>16</v>
      </c>
    </row>
    <row r="29" spans="1:16" x14ac:dyDescent="0.25">
      <c r="A29" t="s">
        <v>6578</v>
      </c>
      <c r="B29" t="s">
        <v>91</v>
      </c>
      <c r="C29" t="s">
        <v>9438</v>
      </c>
      <c r="D29">
        <v>110016</v>
      </c>
      <c r="G29">
        <v>1900000</v>
      </c>
      <c r="J29" s="5">
        <v>45431.513194444444</v>
      </c>
      <c r="K29" s="5">
        <v>45453.041666666664</v>
      </c>
      <c r="L29" s="5">
        <v>45453.041666666664</v>
      </c>
      <c r="M29" t="s">
        <v>3335</v>
      </c>
      <c r="N29" s="3" t="s">
        <v>6551</v>
      </c>
      <c r="O29" t="s">
        <v>9967</v>
      </c>
      <c r="P29" t="s">
        <v>16</v>
      </c>
    </row>
    <row r="30" spans="1:16" x14ac:dyDescent="0.25">
      <c r="A30" t="s">
        <v>6579</v>
      </c>
      <c r="B30" t="s">
        <v>92</v>
      </c>
      <c r="C30" t="s">
        <v>9438</v>
      </c>
      <c r="D30">
        <v>110016</v>
      </c>
      <c r="G30">
        <v>1100000</v>
      </c>
      <c r="J30" s="5">
        <v>45431.472222222219</v>
      </c>
      <c r="K30" s="5">
        <v>45453.5</v>
      </c>
      <c r="L30" s="5">
        <v>45453.5</v>
      </c>
      <c r="M30" t="s">
        <v>3336</v>
      </c>
      <c r="N30" s="3" t="s">
        <v>6551</v>
      </c>
      <c r="O30" t="s">
        <v>9967</v>
      </c>
      <c r="P30" t="s">
        <v>16</v>
      </c>
    </row>
    <row r="31" spans="1:16" x14ac:dyDescent="0.25">
      <c r="A31" t="s">
        <v>6580</v>
      </c>
      <c r="B31" t="s">
        <v>93</v>
      </c>
      <c r="C31" t="s">
        <v>9439</v>
      </c>
      <c r="D31">
        <v>110020</v>
      </c>
      <c r="I31">
        <v>36000</v>
      </c>
      <c r="J31" s="5">
        <v>45430.047222222223</v>
      </c>
      <c r="K31" s="5">
        <v>45453.083333333336</v>
      </c>
      <c r="L31" s="5">
        <v>45453.083333333336</v>
      </c>
      <c r="M31" t="s">
        <v>3337</v>
      </c>
      <c r="N31" s="3" t="s">
        <v>6551</v>
      </c>
      <c r="O31" t="s">
        <v>9968</v>
      </c>
      <c r="P31" t="s">
        <v>16</v>
      </c>
    </row>
    <row r="32" spans="1:16" x14ac:dyDescent="0.25">
      <c r="A32" t="s">
        <v>6580</v>
      </c>
      <c r="B32" t="s">
        <v>94</v>
      </c>
      <c r="C32" t="s">
        <v>9439</v>
      </c>
      <c r="D32">
        <v>110020</v>
      </c>
      <c r="I32">
        <v>17000</v>
      </c>
      <c r="J32" s="5">
        <v>45430.484027777777</v>
      </c>
      <c r="K32" s="5">
        <v>45451.5</v>
      </c>
      <c r="L32" s="5">
        <v>45451.5</v>
      </c>
      <c r="M32" t="s">
        <v>3338</v>
      </c>
      <c r="N32" s="3" t="s">
        <v>6551</v>
      </c>
      <c r="O32" t="s">
        <v>9969</v>
      </c>
      <c r="P32" t="s">
        <v>16</v>
      </c>
    </row>
    <row r="33" spans="1:16" x14ac:dyDescent="0.25">
      <c r="A33" t="s">
        <v>6581</v>
      </c>
      <c r="B33" t="s">
        <v>95</v>
      </c>
      <c r="C33" t="s">
        <v>9439</v>
      </c>
      <c r="D33">
        <v>110020</v>
      </c>
      <c r="I33">
        <v>37000</v>
      </c>
      <c r="J33" s="5">
        <v>45430.07916666667</v>
      </c>
      <c r="K33" s="5">
        <v>45454.083333333336</v>
      </c>
      <c r="L33" s="5">
        <v>45454.083333333336</v>
      </c>
      <c r="M33" t="s">
        <v>3339</v>
      </c>
      <c r="N33" s="3" t="s">
        <v>6551</v>
      </c>
      <c r="O33" t="s">
        <v>9970</v>
      </c>
      <c r="P33" t="s">
        <v>16</v>
      </c>
    </row>
    <row r="34" spans="1:16" x14ac:dyDescent="0.25">
      <c r="A34" t="s">
        <v>6582</v>
      </c>
      <c r="B34" t="s">
        <v>96</v>
      </c>
      <c r="C34" t="s">
        <v>9426</v>
      </c>
      <c r="D34">
        <v>110020</v>
      </c>
      <c r="J34" s="5">
        <v>45430.200694444444</v>
      </c>
      <c r="K34" s="5">
        <v>45433.208333333336</v>
      </c>
      <c r="L34" s="5">
        <v>45433.208333333336</v>
      </c>
      <c r="M34" t="s">
        <v>3340</v>
      </c>
      <c r="N34" s="3" t="s">
        <v>6551</v>
      </c>
      <c r="O34" t="s">
        <v>9971</v>
      </c>
      <c r="P34" t="s">
        <v>16</v>
      </c>
    </row>
    <row r="35" spans="1:16" x14ac:dyDescent="0.25">
      <c r="A35" t="s">
        <v>6583</v>
      </c>
      <c r="B35" t="s">
        <v>97</v>
      </c>
      <c r="C35" t="s">
        <v>9440</v>
      </c>
      <c r="D35">
        <v>110023</v>
      </c>
      <c r="G35">
        <v>7145379</v>
      </c>
      <c r="I35">
        <v>71454</v>
      </c>
      <c r="J35" s="5">
        <v>45431.070138888892</v>
      </c>
      <c r="K35" s="5">
        <v>45446.458333333336</v>
      </c>
      <c r="L35" s="5">
        <v>45446.458333333336</v>
      </c>
      <c r="M35" t="s">
        <v>3341</v>
      </c>
      <c r="N35" s="3" t="s">
        <v>6551</v>
      </c>
      <c r="O35" t="s">
        <v>9972</v>
      </c>
      <c r="P35" t="s">
        <v>16</v>
      </c>
    </row>
    <row r="36" spans="1:16" x14ac:dyDescent="0.25">
      <c r="A36" t="s">
        <v>6584</v>
      </c>
      <c r="B36" t="s">
        <v>98</v>
      </c>
      <c r="C36" t="s">
        <v>9441</v>
      </c>
      <c r="D36">
        <v>110029</v>
      </c>
      <c r="J36" s="5">
        <v>45401.338888888888</v>
      </c>
      <c r="K36" s="5">
        <v>45443.375</v>
      </c>
      <c r="L36" s="5">
        <v>45443.375</v>
      </c>
      <c r="M36" t="s">
        <v>3342</v>
      </c>
      <c r="N36" s="3" t="s">
        <v>6551</v>
      </c>
      <c r="O36" t="s">
        <v>9973</v>
      </c>
      <c r="P36" t="s">
        <v>16</v>
      </c>
    </row>
    <row r="37" spans="1:16" x14ac:dyDescent="0.25">
      <c r="A37" t="s">
        <v>6585</v>
      </c>
      <c r="B37" t="s">
        <v>99</v>
      </c>
      <c r="C37" t="s">
        <v>9441</v>
      </c>
      <c r="D37">
        <v>110029</v>
      </c>
      <c r="J37" s="5">
        <v>45391.527777777781</v>
      </c>
      <c r="K37" s="5">
        <v>45434.375</v>
      </c>
      <c r="L37" s="5">
        <v>45434.375</v>
      </c>
      <c r="M37" t="s">
        <v>3343</v>
      </c>
      <c r="N37" s="3" t="s">
        <v>6551</v>
      </c>
      <c r="O37" t="s">
        <v>9974</v>
      </c>
      <c r="P37" t="s">
        <v>16</v>
      </c>
    </row>
    <row r="38" spans="1:16" x14ac:dyDescent="0.25">
      <c r="A38" t="s">
        <v>6586</v>
      </c>
      <c r="B38" t="s">
        <v>100</v>
      </c>
      <c r="C38" t="s">
        <v>9436</v>
      </c>
      <c r="D38">
        <v>110029</v>
      </c>
      <c r="J38" s="5">
        <v>45430.105555555558</v>
      </c>
      <c r="K38" s="5">
        <v>45451.125</v>
      </c>
      <c r="L38" s="5">
        <v>45451.125</v>
      </c>
      <c r="M38" t="s">
        <v>3344</v>
      </c>
      <c r="N38" s="3" t="s">
        <v>6551</v>
      </c>
      <c r="O38" t="s">
        <v>9975</v>
      </c>
      <c r="P38" t="s">
        <v>16</v>
      </c>
    </row>
    <row r="39" spans="1:16" x14ac:dyDescent="0.25">
      <c r="A39" t="s">
        <v>6587</v>
      </c>
      <c r="B39" t="s">
        <v>101</v>
      </c>
      <c r="C39" t="s">
        <v>9442</v>
      </c>
      <c r="D39">
        <v>110029</v>
      </c>
      <c r="J39" s="5">
        <v>45430.04791666667</v>
      </c>
      <c r="K39" s="5">
        <v>45451.083333333336</v>
      </c>
      <c r="L39" s="5">
        <v>45451.083333333336</v>
      </c>
      <c r="M39" t="s">
        <v>3345</v>
      </c>
      <c r="N39" s="3" t="s">
        <v>6551</v>
      </c>
      <c r="O39" t="s">
        <v>9976</v>
      </c>
      <c r="P39" t="s">
        <v>16</v>
      </c>
    </row>
    <row r="40" spans="1:16" x14ac:dyDescent="0.25">
      <c r="A40" t="s">
        <v>6588</v>
      </c>
      <c r="B40" t="s">
        <v>102</v>
      </c>
      <c r="C40" t="s">
        <v>9442</v>
      </c>
      <c r="D40">
        <v>110029</v>
      </c>
      <c r="I40">
        <v>38000</v>
      </c>
      <c r="J40" s="5">
        <v>45430.045138888891</v>
      </c>
      <c r="K40" s="5">
        <v>45440.083333333336</v>
      </c>
      <c r="L40" s="5">
        <v>45440.083333333336</v>
      </c>
      <c r="M40" t="s">
        <v>3346</v>
      </c>
      <c r="N40" s="3" t="s">
        <v>6551</v>
      </c>
      <c r="O40" t="s">
        <v>9977</v>
      </c>
      <c r="P40" t="s">
        <v>16</v>
      </c>
    </row>
    <row r="41" spans="1:16" x14ac:dyDescent="0.25">
      <c r="A41" t="s">
        <v>6589</v>
      </c>
      <c r="B41" t="s">
        <v>103</v>
      </c>
      <c r="C41" t="s">
        <v>9442</v>
      </c>
      <c r="D41">
        <v>110029</v>
      </c>
      <c r="I41">
        <v>6000</v>
      </c>
      <c r="J41" s="5">
        <v>45430.043749999997</v>
      </c>
      <c r="K41" s="5">
        <v>45440.083333333336</v>
      </c>
      <c r="L41" s="5">
        <v>45440.083333333336</v>
      </c>
      <c r="M41" t="s">
        <v>3347</v>
      </c>
      <c r="N41" s="3" t="s">
        <v>6551</v>
      </c>
      <c r="O41" t="s">
        <v>9978</v>
      </c>
      <c r="P41" t="s">
        <v>16</v>
      </c>
    </row>
    <row r="42" spans="1:16" x14ac:dyDescent="0.25">
      <c r="A42" t="s">
        <v>6590</v>
      </c>
      <c r="B42" t="s">
        <v>104</v>
      </c>
      <c r="C42" t="s">
        <v>9441</v>
      </c>
      <c r="D42">
        <v>110029</v>
      </c>
      <c r="J42" s="5">
        <v>45430.52847222222</v>
      </c>
      <c r="K42" s="5">
        <v>45451.041666666664</v>
      </c>
      <c r="L42" s="5">
        <v>45451.041666666664</v>
      </c>
      <c r="M42" t="s">
        <v>3348</v>
      </c>
      <c r="N42" s="3" t="s">
        <v>6551</v>
      </c>
      <c r="O42" t="s">
        <v>9979</v>
      </c>
      <c r="P42" t="s">
        <v>16</v>
      </c>
    </row>
    <row r="43" spans="1:16" x14ac:dyDescent="0.25">
      <c r="A43" t="s">
        <v>6591</v>
      </c>
      <c r="B43" t="s">
        <v>105</v>
      </c>
      <c r="C43" t="s">
        <v>9441</v>
      </c>
      <c r="D43">
        <v>110029</v>
      </c>
      <c r="I43">
        <v>35000</v>
      </c>
      <c r="J43" s="5">
        <v>45430.513888888891</v>
      </c>
      <c r="K43" s="5">
        <v>45451.041666666664</v>
      </c>
      <c r="L43" s="5">
        <v>45451.041666666664</v>
      </c>
      <c r="M43" t="s">
        <v>3349</v>
      </c>
      <c r="N43" s="3" t="s">
        <v>6551</v>
      </c>
      <c r="O43" t="s">
        <v>9980</v>
      </c>
      <c r="P43" t="s">
        <v>16</v>
      </c>
    </row>
    <row r="44" spans="1:16" x14ac:dyDescent="0.25">
      <c r="A44" t="s">
        <v>6592</v>
      </c>
      <c r="B44" t="s">
        <v>106</v>
      </c>
      <c r="C44" t="s">
        <v>9441</v>
      </c>
      <c r="D44">
        <v>110029</v>
      </c>
      <c r="J44" s="5">
        <v>45430.481944444444</v>
      </c>
      <c r="K44" s="5">
        <v>45451.5</v>
      </c>
      <c r="L44" s="5">
        <v>45451.5</v>
      </c>
      <c r="M44" t="s">
        <v>3350</v>
      </c>
      <c r="N44" s="3" t="s">
        <v>6551</v>
      </c>
      <c r="O44" t="s">
        <v>9981</v>
      </c>
      <c r="P44" t="s">
        <v>16</v>
      </c>
    </row>
    <row r="45" spans="1:16" x14ac:dyDescent="0.25">
      <c r="A45" t="s">
        <v>6593</v>
      </c>
      <c r="B45" t="s">
        <v>107</v>
      </c>
      <c r="C45" t="s">
        <v>9443</v>
      </c>
      <c r="D45">
        <v>110030</v>
      </c>
      <c r="I45">
        <v>200000</v>
      </c>
      <c r="J45" s="5">
        <v>45430.512499999997</v>
      </c>
      <c r="K45" s="5">
        <v>45440.041666666664</v>
      </c>
      <c r="L45" s="5">
        <v>45440.041666666664</v>
      </c>
      <c r="M45" t="s">
        <v>3351</v>
      </c>
      <c r="N45" s="3" t="s">
        <v>6551</v>
      </c>
      <c r="O45" t="s">
        <v>9982</v>
      </c>
      <c r="P45" t="s">
        <v>16</v>
      </c>
    </row>
    <row r="46" spans="1:16" x14ac:dyDescent="0.25">
      <c r="A46" t="s">
        <v>6594</v>
      </c>
      <c r="B46" t="s">
        <v>108</v>
      </c>
      <c r="C46" t="s">
        <v>9444</v>
      </c>
      <c r="D46">
        <v>110031</v>
      </c>
      <c r="G46">
        <v>259000</v>
      </c>
      <c r="J46" s="5">
        <v>45430.413194444445</v>
      </c>
      <c r="K46" s="5">
        <v>45441.083333333336</v>
      </c>
      <c r="L46" s="5">
        <v>45441.083333333336</v>
      </c>
      <c r="M46" t="s">
        <v>3352</v>
      </c>
      <c r="N46" s="3" t="s">
        <v>6551</v>
      </c>
      <c r="O46" t="s">
        <v>9983</v>
      </c>
      <c r="P46" t="s">
        <v>16</v>
      </c>
    </row>
    <row r="47" spans="1:16" x14ac:dyDescent="0.25">
      <c r="A47" t="s">
        <v>6595</v>
      </c>
      <c r="B47" t="s">
        <v>109</v>
      </c>
      <c r="C47" t="s">
        <v>9444</v>
      </c>
      <c r="D47">
        <v>110031</v>
      </c>
      <c r="G47">
        <v>57792</v>
      </c>
      <c r="J47" s="5">
        <v>45430.410416666666</v>
      </c>
      <c r="K47" s="5">
        <v>45440.083333333336</v>
      </c>
      <c r="L47" s="5">
        <v>45440.083333333336</v>
      </c>
      <c r="M47" t="s">
        <v>3353</v>
      </c>
      <c r="N47" s="3" t="s">
        <v>6551</v>
      </c>
      <c r="O47" t="s">
        <v>9984</v>
      </c>
      <c r="P47" t="s">
        <v>16</v>
      </c>
    </row>
    <row r="48" spans="1:16" x14ac:dyDescent="0.25">
      <c r="A48" t="s">
        <v>6596</v>
      </c>
      <c r="B48" t="s">
        <v>110</v>
      </c>
      <c r="C48" t="s">
        <v>9444</v>
      </c>
      <c r="D48">
        <v>110031</v>
      </c>
      <c r="G48">
        <v>31402</v>
      </c>
      <c r="J48" s="5">
        <v>45430.408333333333</v>
      </c>
      <c r="K48" s="5">
        <v>45440.083333333336</v>
      </c>
      <c r="L48" s="5">
        <v>45440.083333333336</v>
      </c>
      <c r="M48" t="s">
        <v>3354</v>
      </c>
      <c r="N48" s="3" t="s">
        <v>6551</v>
      </c>
      <c r="O48" t="s">
        <v>9985</v>
      </c>
      <c r="P48" t="s">
        <v>16</v>
      </c>
    </row>
    <row r="49" spans="1:16" x14ac:dyDescent="0.25">
      <c r="A49" t="s">
        <v>6597</v>
      </c>
      <c r="B49" t="s">
        <v>111</v>
      </c>
      <c r="C49" t="s">
        <v>9445</v>
      </c>
      <c r="D49">
        <v>110032</v>
      </c>
      <c r="G49">
        <v>1432992</v>
      </c>
      <c r="J49" s="5">
        <v>45430.537499999999</v>
      </c>
      <c r="K49" s="5">
        <v>45440.041666666664</v>
      </c>
      <c r="L49" s="5">
        <v>45440.041666666664</v>
      </c>
      <c r="M49" t="s">
        <v>3355</v>
      </c>
      <c r="N49" s="3" t="s">
        <v>6551</v>
      </c>
      <c r="O49" t="s">
        <v>9986</v>
      </c>
      <c r="P49" t="s">
        <v>16</v>
      </c>
    </row>
    <row r="50" spans="1:16" x14ac:dyDescent="0.25">
      <c r="A50" t="s">
        <v>6598</v>
      </c>
      <c r="B50" t="s">
        <v>112</v>
      </c>
      <c r="C50" t="s">
        <v>9423</v>
      </c>
      <c r="D50">
        <v>110034</v>
      </c>
      <c r="G50">
        <v>25800</v>
      </c>
      <c r="J50" s="5">
        <v>45430.432638888888</v>
      </c>
      <c r="K50" s="5">
        <v>45441.458333333336</v>
      </c>
      <c r="L50" s="5">
        <v>45441.458333333336</v>
      </c>
      <c r="M50" t="s">
        <v>3356</v>
      </c>
      <c r="N50" s="3" t="s">
        <v>6551</v>
      </c>
      <c r="O50" t="s">
        <v>9987</v>
      </c>
      <c r="P50" t="s">
        <v>16</v>
      </c>
    </row>
    <row r="51" spans="1:16" x14ac:dyDescent="0.25">
      <c r="A51" t="s">
        <v>6598</v>
      </c>
      <c r="B51" t="s">
        <v>113</v>
      </c>
      <c r="C51" t="s">
        <v>9423</v>
      </c>
      <c r="D51">
        <v>110034</v>
      </c>
      <c r="J51" s="5">
        <v>45430.411111111112</v>
      </c>
      <c r="K51" s="5">
        <v>45441.416666666664</v>
      </c>
      <c r="L51" s="5">
        <v>45441.416666666664</v>
      </c>
      <c r="M51" t="s">
        <v>3357</v>
      </c>
      <c r="N51" s="3" t="s">
        <v>6551</v>
      </c>
      <c r="O51" t="s">
        <v>9988</v>
      </c>
      <c r="P51" t="s">
        <v>16</v>
      </c>
    </row>
    <row r="52" spans="1:16" x14ac:dyDescent="0.25">
      <c r="A52" t="s">
        <v>6599</v>
      </c>
      <c r="B52" t="s">
        <v>114</v>
      </c>
      <c r="C52" t="s">
        <v>9423</v>
      </c>
      <c r="D52">
        <v>110035</v>
      </c>
      <c r="I52">
        <v>24420</v>
      </c>
      <c r="J52" s="5">
        <v>45430.127083333333</v>
      </c>
      <c r="K52" s="5">
        <v>45446.458333333336</v>
      </c>
      <c r="L52" s="5">
        <v>45446.458333333336</v>
      </c>
      <c r="M52" t="s">
        <v>3358</v>
      </c>
      <c r="N52" s="3" t="s">
        <v>6551</v>
      </c>
      <c r="O52" t="s">
        <v>9989</v>
      </c>
      <c r="P52" t="s">
        <v>16</v>
      </c>
    </row>
    <row r="53" spans="1:16" x14ac:dyDescent="0.25">
      <c r="A53" t="s">
        <v>6600</v>
      </c>
      <c r="B53" t="s">
        <v>115</v>
      </c>
      <c r="C53" t="s">
        <v>9446</v>
      </c>
      <c r="D53">
        <v>110037</v>
      </c>
      <c r="J53" s="5">
        <v>45421.36041666667</v>
      </c>
      <c r="K53" s="5">
        <v>45434.375</v>
      </c>
      <c r="L53" s="5">
        <v>45434.375</v>
      </c>
      <c r="M53" t="s">
        <v>3359</v>
      </c>
      <c r="N53" s="3" t="s">
        <v>6551</v>
      </c>
      <c r="O53" t="s">
        <v>9990</v>
      </c>
      <c r="P53" t="s">
        <v>16</v>
      </c>
    </row>
    <row r="54" spans="1:16" x14ac:dyDescent="0.25">
      <c r="A54" t="s">
        <v>6601</v>
      </c>
      <c r="B54" t="s">
        <v>116</v>
      </c>
      <c r="C54" t="s">
        <v>9447</v>
      </c>
      <c r="D54">
        <v>110040</v>
      </c>
      <c r="J54" s="5">
        <v>45430.084722222222</v>
      </c>
      <c r="K54" s="5">
        <v>45440.125</v>
      </c>
      <c r="L54" s="5">
        <v>45440.125</v>
      </c>
      <c r="M54" t="s">
        <v>3360</v>
      </c>
      <c r="N54" s="3" t="s">
        <v>6551</v>
      </c>
      <c r="O54" t="s">
        <v>9991</v>
      </c>
      <c r="P54" t="s">
        <v>16</v>
      </c>
    </row>
    <row r="55" spans="1:16" x14ac:dyDescent="0.25">
      <c r="A55" t="s">
        <v>6602</v>
      </c>
      <c r="B55" t="s">
        <v>117</v>
      </c>
      <c r="C55" t="s">
        <v>9448</v>
      </c>
      <c r="D55">
        <v>110041</v>
      </c>
      <c r="G55">
        <v>743400</v>
      </c>
      <c r="J55" s="5">
        <v>45430.320138888892</v>
      </c>
      <c r="K55" s="5">
        <v>45440.333333333336</v>
      </c>
      <c r="L55" s="5">
        <v>45440.333333333336</v>
      </c>
      <c r="M55" t="s">
        <v>3361</v>
      </c>
      <c r="N55" s="3" t="s">
        <v>6551</v>
      </c>
      <c r="O55" t="s">
        <v>9992</v>
      </c>
      <c r="P55" t="s">
        <v>16</v>
      </c>
    </row>
    <row r="56" spans="1:16" x14ac:dyDescent="0.25">
      <c r="A56" t="s">
        <v>6603</v>
      </c>
      <c r="B56" t="s">
        <v>118</v>
      </c>
      <c r="C56" t="s">
        <v>9423</v>
      </c>
      <c r="D56">
        <v>110044</v>
      </c>
      <c r="J56" s="5">
        <v>45430.524305555555</v>
      </c>
      <c r="K56" s="5">
        <v>45440.041666666664</v>
      </c>
      <c r="L56" s="5">
        <v>45440.041666666664</v>
      </c>
      <c r="M56" t="s">
        <v>3362</v>
      </c>
      <c r="N56" s="3" t="s">
        <v>6551</v>
      </c>
      <c r="O56" t="s">
        <v>9993</v>
      </c>
      <c r="P56" t="s">
        <v>16</v>
      </c>
    </row>
    <row r="57" spans="1:16" x14ac:dyDescent="0.25">
      <c r="A57" t="s">
        <v>6604</v>
      </c>
      <c r="B57" t="s">
        <v>119</v>
      </c>
      <c r="C57" t="s">
        <v>9423</v>
      </c>
      <c r="D57">
        <v>110055</v>
      </c>
      <c r="G57">
        <v>449050277.60000002</v>
      </c>
      <c r="I57">
        <v>2395300</v>
      </c>
      <c r="J57" s="5">
        <v>45430.14166666667</v>
      </c>
      <c r="K57" s="5">
        <v>45453.125</v>
      </c>
      <c r="L57" s="5">
        <v>45453.125</v>
      </c>
      <c r="M57" t="s">
        <v>3363</v>
      </c>
      <c r="N57" s="3" t="s">
        <v>6551</v>
      </c>
      <c r="O57" t="s">
        <v>9994</v>
      </c>
      <c r="P57" t="s">
        <v>16</v>
      </c>
    </row>
    <row r="58" spans="1:16" x14ac:dyDescent="0.25">
      <c r="A58" t="s">
        <v>6605</v>
      </c>
      <c r="B58" t="s">
        <v>120</v>
      </c>
      <c r="C58" t="s">
        <v>9449</v>
      </c>
      <c r="D58">
        <v>110058</v>
      </c>
      <c r="I58">
        <v>16400</v>
      </c>
      <c r="J58" s="5">
        <v>45430.122916666667</v>
      </c>
      <c r="K58" s="5">
        <v>45451.208333333336</v>
      </c>
      <c r="L58" s="5">
        <v>45451.208333333336</v>
      </c>
      <c r="M58" t="s">
        <v>3364</v>
      </c>
      <c r="N58" s="3" t="s">
        <v>6551</v>
      </c>
      <c r="O58" t="s">
        <v>9995</v>
      </c>
      <c r="P58" t="s">
        <v>16</v>
      </c>
    </row>
    <row r="59" spans="1:16" x14ac:dyDescent="0.25">
      <c r="A59" t="s">
        <v>6606</v>
      </c>
      <c r="B59" t="s">
        <v>121</v>
      </c>
      <c r="C59" t="s">
        <v>9450</v>
      </c>
      <c r="D59">
        <v>110066</v>
      </c>
      <c r="J59" s="5">
        <v>45430.22152777778</v>
      </c>
      <c r="K59" s="5">
        <v>45446.166666666664</v>
      </c>
      <c r="L59" s="5">
        <v>45446.166666666664</v>
      </c>
      <c r="M59" t="s">
        <v>3365</v>
      </c>
      <c r="N59" s="3" t="s">
        <v>6551</v>
      </c>
      <c r="O59" t="s">
        <v>9996</v>
      </c>
      <c r="P59" t="s">
        <v>16</v>
      </c>
    </row>
    <row r="60" spans="1:16" x14ac:dyDescent="0.25">
      <c r="A60" t="s">
        <v>6568</v>
      </c>
      <c r="B60" t="s">
        <v>122</v>
      </c>
      <c r="C60" t="s">
        <v>9451</v>
      </c>
      <c r="D60">
        <v>110066</v>
      </c>
      <c r="I60">
        <v>400000</v>
      </c>
      <c r="J60" s="5">
        <v>45430.459722222222</v>
      </c>
      <c r="K60" s="5">
        <v>45451.458333333336</v>
      </c>
      <c r="L60" s="5">
        <v>45451.458333333336</v>
      </c>
      <c r="M60" t="s">
        <v>3366</v>
      </c>
      <c r="N60" s="3" t="s">
        <v>6551</v>
      </c>
      <c r="O60" t="s">
        <v>9997</v>
      </c>
      <c r="P60" t="s">
        <v>16</v>
      </c>
    </row>
    <row r="61" spans="1:16" x14ac:dyDescent="0.25">
      <c r="A61" t="s">
        <v>6607</v>
      </c>
      <c r="B61" t="s">
        <v>123</v>
      </c>
      <c r="C61" t="s">
        <v>9452</v>
      </c>
      <c r="D61">
        <v>110066</v>
      </c>
      <c r="G61">
        <v>297000</v>
      </c>
      <c r="J61" s="5">
        <v>45430.175694444442</v>
      </c>
      <c r="K61" s="5">
        <v>45440.208333333336</v>
      </c>
      <c r="L61" s="5">
        <v>45440.208333333336</v>
      </c>
      <c r="M61" t="s">
        <v>3367</v>
      </c>
      <c r="N61" s="3" t="s">
        <v>6551</v>
      </c>
      <c r="O61" t="s">
        <v>9998</v>
      </c>
      <c r="P61" t="s">
        <v>16</v>
      </c>
    </row>
    <row r="62" spans="1:16" x14ac:dyDescent="0.25">
      <c r="A62" t="s">
        <v>6608</v>
      </c>
      <c r="B62" t="s">
        <v>124</v>
      </c>
      <c r="C62" t="s">
        <v>9453</v>
      </c>
      <c r="D62">
        <v>110066</v>
      </c>
      <c r="G62">
        <v>1000000</v>
      </c>
      <c r="J62" s="5">
        <v>45430.145833333336</v>
      </c>
      <c r="K62" s="5">
        <v>45437.208333333336</v>
      </c>
      <c r="L62" s="5">
        <v>45437.208333333336</v>
      </c>
      <c r="M62" t="s">
        <v>3368</v>
      </c>
      <c r="N62" s="3" t="s">
        <v>6551</v>
      </c>
      <c r="O62" t="s">
        <v>9999</v>
      </c>
      <c r="P62" t="s">
        <v>16</v>
      </c>
    </row>
    <row r="63" spans="1:16" x14ac:dyDescent="0.25">
      <c r="A63" t="s">
        <v>6609</v>
      </c>
      <c r="B63" t="s">
        <v>125</v>
      </c>
      <c r="C63" t="s">
        <v>9454</v>
      </c>
      <c r="D63">
        <v>110066</v>
      </c>
      <c r="J63" s="5">
        <v>45430.411111111112</v>
      </c>
      <c r="K63" s="5">
        <v>45440.416666666664</v>
      </c>
      <c r="L63" s="5">
        <v>45440.416666666664</v>
      </c>
      <c r="M63" t="s">
        <v>3369</v>
      </c>
      <c r="N63" s="3" t="s">
        <v>6551</v>
      </c>
      <c r="O63" t="s">
        <v>10000</v>
      </c>
      <c r="P63" t="s">
        <v>16</v>
      </c>
    </row>
    <row r="64" spans="1:16" x14ac:dyDescent="0.25">
      <c r="A64" t="s">
        <v>6610</v>
      </c>
      <c r="B64" t="s">
        <v>126</v>
      </c>
      <c r="C64" t="s">
        <v>9449</v>
      </c>
      <c r="D64">
        <v>110075</v>
      </c>
      <c r="J64" s="5">
        <v>45430.504861111112</v>
      </c>
      <c r="K64" s="5">
        <v>45451.041666666664</v>
      </c>
      <c r="L64" s="5">
        <v>45451.041666666664</v>
      </c>
      <c r="M64" t="s">
        <v>3370</v>
      </c>
      <c r="N64" s="3" t="s">
        <v>6551</v>
      </c>
      <c r="O64" t="s">
        <v>10001</v>
      </c>
      <c r="P64" t="s">
        <v>16</v>
      </c>
    </row>
    <row r="65" spans="1:16" x14ac:dyDescent="0.25">
      <c r="A65" t="s">
        <v>6611</v>
      </c>
      <c r="B65" t="s">
        <v>127</v>
      </c>
      <c r="C65" t="s">
        <v>9418</v>
      </c>
      <c r="D65">
        <v>110075</v>
      </c>
      <c r="G65">
        <v>416949</v>
      </c>
      <c r="J65" s="5">
        <v>45430.19027777778</v>
      </c>
      <c r="K65" s="5">
        <v>45444.208333333336</v>
      </c>
      <c r="L65" s="5">
        <v>45444.208333333336</v>
      </c>
      <c r="M65" t="s">
        <v>3371</v>
      </c>
      <c r="N65" s="3" t="s">
        <v>6551</v>
      </c>
      <c r="O65" t="s">
        <v>10002</v>
      </c>
      <c r="P65" t="s">
        <v>16</v>
      </c>
    </row>
    <row r="66" spans="1:16" x14ac:dyDescent="0.25">
      <c r="A66" t="s">
        <v>6612</v>
      </c>
      <c r="B66" t="s">
        <v>128</v>
      </c>
      <c r="C66" t="s">
        <v>9455</v>
      </c>
      <c r="D66">
        <v>110077</v>
      </c>
      <c r="I66">
        <v>175000</v>
      </c>
      <c r="J66" s="5">
        <v>45308.081250000003</v>
      </c>
      <c r="K66" s="5">
        <v>45451.166666666664</v>
      </c>
      <c r="L66" s="5">
        <v>45451.166666666664</v>
      </c>
      <c r="M66" t="s">
        <v>3372</v>
      </c>
      <c r="N66" s="3" t="s">
        <v>6551</v>
      </c>
      <c r="O66" t="s">
        <v>10003</v>
      </c>
      <c r="P66" t="s">
        <v>16</v>
      </c>
    </row>
    <row r="67" spans="1:16" x14ac:dyDescent="0.25">
      <c r="A67" t="s">
        <v>6613</v>
      </c>
      <c r="B67" t="s">
        <v>129</v>
      </c>
      <c r="C67" t="s">
        <v>9456</v>
      </c>
      <c r="D67">
        <v>110077</v>
      </c>
      <c r="J67" s="5">
        <v>45430.279166666667</v>
      </c>
      <c r="K67" s="5">
        <v>45440.291666666664</v>
      </c>
      <c r="L67" s="5">
        <v>45440.291666666664</v>
      </c>
      <c r="M67" t="s">
        <v>3373</v>
      </c>
      <c r="N67" s="3" t="s">
        <v>6551</v>
      </c>
      <c r="O67" t="s">
        <v>10004</v>
      </c>
      <c r="P67" t="s">
        <v>16</v>
      </c>
    </row>
    <row r="68" spans="1:16" x14ac:dyDescent="0.25">
      <c r="A68" t="s">
        <v>6614</v>
      </c>
      <c r="B68" t="s">
        <v>130</v>
      </c>
      <c r="C68" t="s">
        <v>9457</v>
      </c>
      <c r="D68">
        <v>110078</v>
      </c>
      <c r="J68" s="5">
        <v>45430.20416666667</v>
      </c>
      <c r="K68" s="5">
        <v>45440.208333333336</v>
      </c>
      <c r="L68" s="5">
        <v>45440.208333333336</v>
      </c>
      <c r="M68" t="s">
        <v>3374</v>
      </c>
      <c r="N68" s="3" t="s">
        <v>6551</v>
      </c>
      <c r="O68" t="s">
        <v>10005</v>
      </c>
      <c r="P68" t="s">
        <v>16</v>
      </c>
    </row>
    <row r="69" spans="1:16" x14ac:dyDescent="0.25">
      <c r="A69" t="s">
        <v>6615</v>
      </c>
      <c r="B69" t="s">
        <v>131</v>
      </c>
      <c r="C69" t="s">
        <v>9457</v>
      </c>
      <c r="D69">
        <v>110078</v>
      </c>
      <c r="J69" s="5">
        <v>45430.188888888886</v>
      </c>
      <c r="K69" s="5">
        <v>45440.208333333336</v>
      </c>
      <c r="L69" s="5">
        <v>45440.208333333336</v>
      </c>
      <c r="M69" t="s">
        <v>3375</v>
      </c>
      <c r="N69" s="3" t="s">
        <v>6551</v>
      </c>
      <c r="O69" t="s">
        <v>10006</v>
      </c>
      <c r="P69" t="s">
        <v>16</v>
      </c>
    </row>
    <row r="70" spans="1:16" x14ac:dyDescent="0.25">
      <c r="A70" t="s">
        <v>6616</v>
      </c>
      <c r="B70" t="s">
        <v>132</v>
      </c>
      <c r="C70" t="s">
        <v>9458</v>
      </c>
      <c r="D70">
        <v>110080</v>
      </c>
      <c r="G70">
        <v>18000</v>
      </c>
      <c r="J70" s="5">
        <v>45420.492361111108</v>
      </c>
      <c r="K70" s="5">
        <v>45436.458333333336</v>
      </c>
      <c r="L70" s="5">
        <v>45436.458333333336</v>
      </c>
      <c r="M70" t="s">
        <v>3376</v>
      </c>
      <c r="N70" s="3" t="s">
        <v>6551</v>
      </c>
      <c r="O70" t="s">
        <v>10007</v>
      </c>
      <c r="P70" t="s">
        <v>16</v>
      </c>
    </row>
    <row r="71" spans="1:16" x14ac:dyDescent="0.25">
      <c r="A71" t="s">
        <v>6583</v>
      </c>
      <c r="B71" t="s">
        <v>133</v>
      </c>
      <c r="C71" t="s">
        <v>9459</v>
      </c>
      <c r="D71">
        <v>110082</v>
      </c>
      <c r="G71">
        <v>1910000</v>
      </c>
      <c r="I71">
        <v>95500</v>
      </c>
      <c r="J71" s="5">
        <v>45430.436111111114</v>
      </c>
      <c r="K71" s="5">
        <v>45440.458333333336</v>
      </c>
      <c r="L71" s="5">
        <v>45440.458333333336</v>
      </c>
      <c r="M71" t="s">
        <v>3377</v>
      </c>
      <c r="N71" s="3" t="s">
        <v>6551</v>
      </c>
      <c r="O71" t="s">
        <v>9972</v>
      </c>
      <c r="P71" t="s">
        <v>16</v>
      </c>
    </row>
    <row r="72" spans="1:16" x14ac:dyDescent="0.25">
      <c r="A72" t="s">
        <v>6617</v>
      </c>
      <c r="B72" t="s">
        <v>134</v>
      </c>
      <c r="C72" t="s">
        <v>9455</v>
      </c>
      <c r="D72">
        <v>110085</v>
      </c>
      <c r="I72">
        <v>30000</v>
      </c>
      <c r="J72" s="5">
        <v>45430.063888888886</v>
      </c>
      <c r="K72" s="5">
        <v>45451.041666666664</v>
      </c>
      <c r="L72" s="5">
        <v>45451.041666666664</v>
      </c>
      <c r="M72" t="s">
        <v>3378</v>
      </c>
      <c r="N72" s="3" t="s">
        <v>6551</v>
      </c>
      <c r="O72" t="s">
        <v>10008</v>
      </c>
      <c r="P72" t="s">
        <v>16</v>
      </c>
    </row>
    <row r="73" spans="1:16" x14ac:dyDescent="0.25">
      <c r="A73" t="s">
        <v>6618</v>
      </c>
      <c r="B73" t="s">
        <v>135</v>
      </c>
      <c r="C73" t="s">
        <v>9455</v>
      </c>
      <c r="D73">
        <v>110085</v>
      </c>
      <c r="I73">
        <v>25000</v>
      </c>
      <c r="J73" s="5">
        <v>45430.540277777778</v>
      </c>
      <c r="K73" s="5">
        <v>45451.458333333336</v>
      </c>
      <c r="L73" s="5">
        <v>45451.458333333336</v>
      </c>
      <c r="M73" t="s">
        <v>3379</v>
      </c>
      <c r="N73" s="3" t="s">
        <v>6551</v>
      </c>
      <c r="O73" t="s">
        <v>10009</v>
      </c>
      <c r="P73" t="s">
        <v>16</v>
      </c>
    </row>
    <row r="74" spans="1:16" x14ac:dyDescent="0.25">
      <c r="A74" t="s">
        <v>6619</v>
      </c>
      <c r="B74" t="s">
        <v>136</v>
      </c>
      <c r="C74" t="s">
        <v>9460</v>
      </c>
      <c r="D74">
        <v>121001</v>
      </c>
      <c r="I74">
        <v>20000</v>
      </c>
      <c r="J74" s="5">
        <v>45430.429166666669</v>
      </c>
      <c r="K74" s="5">
        <v>45440.458333333336</v>
      </c>
      <c r="L74" s="5">
        <v>45440.458333333336</v>
      </c>
      <c r="M74" t="s">
        <v>3380</v>
      </c>
      <c r="N74" s="3" t="s">
        <v>6551</v>
      </c>
      <c r="O74" t="s">
        <v>10010</v>
      </c>
      <c r="P74" t="s">
        <v>16</v>
      </c>
    </row>
    <row r="75" spans="1:16" x14ac:dyDescent="0.25">
      <c r="A75" t="s">
        <v>6620</v>
      </c>
      <c r="B75" t="s">
        <v>137</v>
      </c>
      <c r="C75" t="s">
        <v>9461</v>
      </c>
      <c r="D75">
        <v>121001</v>
      </c>
      <c r="G75">
        <v>500000</v>
      </c>
      <c r="J75" s="5">
        <v>45430.120138888888</v>
      </c>
      <c r="K75" s="5">
        <v>45440.125</v>
      </c>
      <c r="L75" s="5">
        <v>45440.125</v>
      </c>
      <c r="M75" t="s">
        <v>3381</v>
      </c>
      <c r="N75" s="3" t="s">
        <v>6551</v>
      </c>
      <c r="O75" t="s">
        <v>10011</v>
      </c>
      <c r="P75" t="s">
        <v>16</v>
      </c>
    </row>
    <row r="76" spans="1:16" x14ac:dyDescent="0.25">
      <c r="A76" t="s">
        <v>6621</v>
      </c>
      <c r="B76" t="s">
        <v>138</v>
      </c>
      <c r="C76" t="s">
        <v>9462</v>
      </c>
      <c r="D76">
        <v>121002</v>
      </c>
      <c r="J76" s="5">
        <v>45430.34097222222</v>
      </c>
      <c r="K76" s="5">
        <v>45440.375</v>
      </c>
      <c r="L76" s="5">
        <v>45440.375</v>
      </c>
      <c r="M76" t="s">
        <v>3382</v>
      </c>
      <c r="N76" s="3" t="s">
        <v>6551</v>
      </c>
      <c r="O76" t="s">
        <v>10012</v>
      </c>
      <c r="P76" t="s">
        <v>16</v>
      </c>
    </row>
    <row r="77" spans="1:16" x14ac:dyDescent="0.25">
      <c r="A77" t="s">
        <v>6622</v>
      </c>
      <c r="B77" t="s">
        <v>139</v>
      </c>
      <c r="C77" t="s">
        <v>9463</v>
      </c>
      <c r="D77">
        <v>121004</v>
      </c>
      <c r="J77" s="5">
        <v>45430.452777777777</v>
      </c>
      <c r="K77" s="5">
        <v>45440.166666666664</v>
      </c>
      <c r="L77" s="5">
        <v>45440.166666666664</v>
      </c>
      <c r="M77" t="s">
        <v>3383</v>
      </c>
      <c r="N77" s="3" t="s">
        <v>6551</v>
      </c>
      <c r="O77" t="s">
        <v>10013</v>
      </c>
      <c r="P77" t="s">
        <v>16</v>
      </c>
    </row>
    <row r="78" spans="1:16" x14ac:dyDescent="0.25">
      <c r="A78" t="s">
        <v>6623</v>
      </c>
      <c r="B78" t="s">
        <v>140</v>
      </c>
      <c r="C78" t="s">
        <v>9464</v>
      </c>
      <c r="D78">
        <v>121010</v>
      </c>
      <c r="J78" s="5">
        <v>45430.143055555556</v>
      </c>
      <c r="K78" s="5">
        <v>45451.166666666664</v>
      </c>
      <c r="L78" s="5">
        <v>45451.166666666664</v>
      </c>
      <c r="M78" t="s">
        <v>3384</v>
      </c>
      <c r="N78" s="3" t="s">
        <v>6551</v>
      </c>
      <c r="O78" t="s">
        <v>10014</v>
      </c>
      <c r="P78" t="s">
        <v>16</v>
      </c>
    </row>
    <row r="79" spans="1:16" x14ac:dyDescent="0.25">
      <c r="A79" t="s">
        <v>6624</v>
      </c>
      <c r="B79" t="s">
        <v>141</v>
      </c>
      <c r="C79" t="s">
        <v>9465</v>
      </c>
      <c r="D79">
        <v>121102</v>
      </c>
      <c r="I79">
        <v>100000</v>
      </c>
      <c r="J79" s="5">
        <v>45430.143750000003</v>
      </c>
      <c r="K79" s="5">
        <v>45453.125</v>
      </c>
      <c r="L79" s="5">
        <v>45453.125</v>
      </c>
      <c r="M79" t="s">
        <v>3385</v>
      </c>
      <c r="N79" s="3" t="s">
        <v>6551</v>
      </c>
      <c r="O79" t="s">
        <v>10015</v>
      </c>
      <c r="P79" t="s">
        <v>16</v>
      </c>
    </row>
    <row r="80" spans="1:16" x14ac:dyDescent="0.25">
      <c r="A80" t="s">
        <v>6625</v>
      </c>
      <c r="B80" t="s">
        <v>142</v>
      </c>
      <c r="C80" t="s">
        <v>9466</v>
      </c>
      <c r="D80">
        <v>122001</v>
      </c>
      <c r="G80">
        <v>1770000</v>
      </c>
      <c r="I80">
        <v>25000</v>
      </c>
      <c r="J80" s="5">
        <v>45430.35</v>
      </c>
      <c r="K80" s="5">
        <v>45446.375</v>
      </c>
      <c r="L80" s="5">
        <v>45446.375</v>
      </c>
      <c r="M80" t="s">
        <v>3386</v>
      </c>
      <c r="N80" s="3" t="s">
        <v>6551</v>
      </c>
      <c r="O80" t="s">
        <v>10016</v>
      </c>
      <c r="P80" t="s">
        <v>16</v>
      </c>
    </row>
    <row r="81" spans="1:16" x14ac:dyDescent="0.25">
      <c r="A81" t="s">
        <v>6626</v>
      </c>
      <c r="B81" t="s">
        <v>143</v>
      </c>
      <c r="C81" t="s">
        <v>9467</v>
      </c>
      <c r="D81">
        <v>122001</v>
      </c>
      <c r="J81" s="5">
        <v>45422.081944444442</v>
      </c>
      <c r="K81" s="5">
        <v>45433.083333333336</v>
      </c>
      <c r="L81" s="5">
        <v>45433.083333333336</v>
      </c>
      <c r="M81" t="s">
        <v>3387</v>
      </c>
      <c r="N81" s="3" t="s">
        <v>6551</v>
      </c>
      <c r="O81" t="s">
        <v>10017</v>
      </c>
      <c r="P81" t="s">
        <v>16</v>
      </c>
    </row>
    <row r="82" spans="1:16" x14ac:dyDescent="0.25">
      <c r="A82" t="s">
        <v>6627</v>
      </c>
      <c r="B82" t="s">
        <v>144</v>
      </c>
      <c r="C82" t="s">
        <v>9468</v>
      </c>
      <c r="D82">
        <v>122015</v>
      </c>
      <c r="G82">
        <v>502208</v>
      </c>
      <c r="I82">
        <v>25000</v>
      </c>
      <c r="J82" s="5">
        <v>45429.420138888891</v>
      </c>
      <c r="K82" s="5">
        <v>45439.208333333336</v>
      </c>
      <c r="L82" s="5">
        <v>45439.208333333336</v>
      </c>
      <c r="M82" t="s">
        <v>3388</v>
      </c>
      <c r="N82" s="3" t="s">
        <v>6551</v>
      </c>
      <c r="O82" t="s">
        <v>10018</v>
      </c>
      <c r="P82" t="s">
        <v>16</v>
      </c>
    </row>
    <row r="83" spans="1:16" x14ac:dyDescent="0.25">
      <c r="A83" t="s">
        <v>6628</v>
      </c>
      <c r="B83" t="s">
        <v>145</v>
      </c>
      <c r="C83" t="s">
        <v>9469</v>
      </c>
      <c r="D83">
        <v>122051</v>
      </c>
      <c r="J83" s="5">
        <v>45430.486111111109</v>
      </c>
      <c r="K83" s="5">
        <v>45440.5</v>
      </c>
      <c r="L83" s="5">
        <v>45440.5</v>
      </c>
      <c r="M83" t="s">
        <v>3389</v>
      </c>
      <c r="N83" s="3" t="s">
        <v>6551</v>
      </c>
      <c r="O83" t="s">
        <v>10019</v>
      </c>
      <c r="P83" t="s">
        <v>16</v>
      </c>
    </row>
    <row r="84" spans="1:16" x14ac:dyDescent="0.25">
      <c r="A84" t="s">
        <v>6629</v>
      </c>
      <c r="B84" t="s">
        <v>146</v>
      </c>
      <c r="C84" t="s">
        <v>9441</v>
      </c>
      <c r="D84">
        <v>124105</v>
      </c>
      <c r="G84">
        <v>1000000</v>
      </c>
      <c r="I84">
        <v>20000</v>
      </c>
      <c r="J84" s="5">
        <v>45430.519444444442</v>
      </c>
      <c r="K84" s="5">
        <v>45451.041666666664</v>
      </c>
      <c r="L84" s="5">
        <v>45451.041666666664</v>
      </c>
      <c r="M84" t="s">
        <v>3390</v>
      </c>
      <c r="N84" s="3" t="s">
        <v>6551</v>
      </c>
      <c r="O84" t="s">
        <v>10020</v>
      </c>
      <c r="P84" t="s">
        <v>16</v>
      </c>
    </row>
    <row r="85" spans="1:16" x14ac:dyDescent="0.25">
      <c r="A85" t="s">
        <v>6630</v>
      </c>
      <c r="B85" t="s">
        <v>147</v>
      </c>
      <c r="C85" t="s">
        <v>9470</v>
      </c>
      <c r="D85">
        <v>124106</v>
      </c>
      <c r="J85" s="5">
        <v>45430.451388888891</v>
      </c>
      <c r="K85" s="5">
        <v>45443.458333333336</v>
      </c>
      <c r="L85" s="5">
        <v>45443.458333333336</v>
      </c>
      <c r="M85" t="s">
        <v>3391</v>
      </c>
      <c r="N85" s="3" t="s">
        <v>6551</v>
      </c>
      <c r="O85" t="s">
        <v>10021</v>
      </c>
      <c r="P85" t="s">
        <v>16</v>
      </c>
    </row>
    <row r="86" spans="1:16" x14ac:dyDescent="0.25">
      <c r="A86" t="s">
        <v>6631</v>
      </c>
      <c r="B86" t="s">
        <v>148</v>
      </c>
      <c r="C86" t="s">
        <v>9470</v>
      </c>
      <c r="D86">
        <v>124106</v>
      </c>
      <c r="J86" s="5">
        <v>45430.45</v>
      </c>
      <c r="K86" s="5">
        <v>45443.458333333336</v>
      </c>
      <c r="L86" s="5">
        <v>45443.458333333336</v>
      </c>
      <c r="M86" t="s">
        <v>3392</v>
      </c>
      <c r="N86" s="3" t="s">
        <v>6551</v>
      </c>
      <c r="O86" t="s">
        <v>10022</v>
      </c>
      <c r="P86" t="s">
        <v>16</v>
      </c>
    </row>
    <row r="87" spans="1:16" x14ac:dyDescent="0.25">
      <c r="A87" t="s">
        <v>6632</v>
      </c>
      <c r="B87" t="s">
        <v>149</v>
      </c>
      <c r="C87" t="s">
        <v>9470</v>
      </c>
      <c r="D87">
        <v>124106</v>
      </c>
      <c r="J87" s="5">
        <v>45430.463888888888</v>
      </c>
      <c r="K87" s="5">
        <v>45440.5</v>
      </c>
      <c r="L87" s="5">
        <v>45440.5</v>
      </c>
      <c r="M87" t="s">
        <v>3393</v>
      </c>
      <c r="N87" s="3" t="s">
        <v>6551</v>
      </c>
      <c r="O87" t="s">
        <v>10023</v>
      </c>
      <c r="P87" t="s">
        <v>16</v>
      </c>
    </row>
    <row r="88" spans="1:16" x14ac:dyDescent="0.25">
      <c r="A88" t="s">
        <v>6633</v>
      </c>
      <c r="B88" t="s">
        <v>150</v>
      </c>
      <c r="C88" t="s">
        <v>9470</v>
      </c>
      <c r="D88">
        <v>124106</v>
      </c>
      <c r="J88" s="5">
        <v>45409.46875</v>
      </c>
      <c r="K88" s="5">
        <v>45432.125</v>
      </c>
      <c r="L88" s="5">
        <v>45432.125</v>
      </c>
      <c r="M88" t="s">
        <v>3394</v>
      </c>
      <c r="N88" s="3" t="s">
        <v>6551</v>
      </c>
      <c r="O88" t="s">
        <v>10024</v>
      </c>
      <c r="P88" t="s">
        <v>16</v>
      </c>
    </row>
    <row r="89" spans="1:16" x14ac:dyDescent="0.25">
      <c r="A89" t="s">
        <v>6634</v>
      </c>
      <c r="B89" t="s">
        <v>151</v>
      </c>
      <c r="C89" t="s">
        <v>9471</v>
      </c>
      <c r="D89">
        <v>124112</v>
      </c>
      <c r="G89">
        <v>500000</v>
      </c>
      <c r="J89" s="5">
        <v>45409.53402777778</v>
      </c>
      <c r="K89" s="5">
        <v>45432.458333333336</v>
      </c>
      <c r="L89" s="5">
        <v>45432.458333333336</v>
      </c>
      <c r="M89" t="s">
        <v>3395</v>
      </c>
      <c r="N89" s="3" t="s">
        <v>6551</v>
      </c>
      <c r="O89" t="s">
        <v>10025</v>
      </c>
      <c r="P89" t="s">
        <v>16</v>
      </c>
    </row>
    <row r="90" spans="1:16" x14ac:dyDescent="0.25">
      <c r="A90" t="s">
        <v>6635</v>
      </c>
      <c r="B90" t="s">
        <v>152</v>
      </c>
      <c r="C90" t="s">
        <v>9471</v>
      </c>
      <c r="D90">
        <v>124112</v>
      </c>
      <c r="G90">
        <v>500000</v>
      </c>
      <c r="J90" s="5">
        <v>45409.53125</v>
      </c>
      <c r="K90" s="5">
        <v>45432.458333333336</v>
      </c>
      <c r="L90" s="5">
        <v>45432.458333333336</v>
      </c>
      <c r="M90" t="s">
        <v>3396</v>
      </c>
      <c r="N90" s="3" t="s">
        <v>6551</v>
      </c>
      <c r="O90" t="s">
        <v>10026</v>
      </c>
      <c r="P90" t="s">
        <v>16</v>
      </c>
    </row>
    <row r="91" spans="1:16" x14ac:dyDescent="0.25">
      <c r="A91" t="s">
        <v>6636</v>
      </c>
      <c r="B91" t="s">
        <v>153</v>
      </c>
      <c r="C91" t="s">
        <v>9471</v>
      </c>
      <c r="D91">
        <v>124112</v>
      </c>
      <c r="G91">
        <v>600000</v>
      </c>
      <c r="I91">
        <v>10000</v>
      </c>
      <c r="J91" s="5">
        <v>45408.189583333333</v>
      </c>
      <c r="K91" s="5">
        <v>45432.458333333336</v>
      </c>
      <c r="L91" s="5">
        <v>45432.458333333336</v>
      </c>
      <c r="M91" t="s">
        <v>3397</v>
      </c>
      <c r="N91" s="3" t="s">
        <v>6551</v>
      </c>
      <c r="O91" t="s">
        <v>10027</v>
      </c>
      <c r="P91" t="s">
        <v>16</v>
      </c>
    </row>
    <row r="92" spans="1:16" x14ac:dyDescent="0.25">
      <c r="A92" t="s">
        <v>6637</v>
      </c>
      <c r="B92" t="s">
        <v>154</v>
      </c>
      <c r="C92" t="s">
        <v>9431</v>
      </c>
      <c r="D92">
        <v>125001</v>
      </c>
      <c r="G92">
        <v>199000</v>
      </c>
      <c r="J92" s="5">
        <v>45430.186805555553</v>
      </c>
      <c r="K92" s="5">
        <v>45440.208333333336</v>
      </c>
      <c r="L92" s="5">
        <v>45440.208333333336</v>
      </c>
      <c r="M92" t="s">
        <v>3398</v>
      </c>
      <c r="N92" s="3" t="s">
        <v>6551</v>
      </c>
      <c r="O92" t="s">
        <v>10028</v>
      </c>
      <c r="P92" t="s">
        <v>16</v>
      </c>
    </row>
    <row r="93" spans="1:16" x14ac:dyDescent="0.25">
      <c r="A93" t="s">
        <v>6568</v>
      </c>
      <c r="B93" t="s">
        <v>155</v>
      </c>
      <c r="C93" t="s">
        <v>9431</v>
      </c>
      <c r="D93">
        <v>125001</v>
      </c>
      <c r="G93">
        <v>235800</v>
      </c>
      <c r="J93" s="5">
        <v>45430.171527777777</v>
      </c>
      <c r="K93" s="5">
        <v>45440.208333333336</v>
      </c>
      <c r="L93" s="5">
        <v>45440.208333333336</v>
      </c>
      <c r="M93" t="s">
        <v>3399</v>
      </c>
      <c r="N93" s="3" t="s">
        <v>6551</v>
      </c>
      <c r="O93" t="s">
        <v>10028</v>
      </c>
      <c r="P93" t="s">
        <v>16</v>
      </c>
    </row>
    <row r="94" spans="1:16" x14ac:dyDescent="0.25">
      <c r="A94" t="s">
        <v>6638</v>
      </c>
      <c r="B94" t="s">
        <v>156</v>
      </c>
      <c r="C94" t="s">
        <v>9472</v>
      </c>
      <c r="D94">
        <v>125001</v>
      </c>
      <c r="G94">
        <v>500000</v>
      </c>
      <c r="J94" s="5">
        <v>45430.439583333333</v>
      </c>
      <c r="K94" s="5">
        <v>45451.458333333336</v>
      </c>
      <c r="L94" s="5">
        <v>45451.458333333336</v>
      </c>
      <c r="M94" t="s">
        <v>3400</v>
      </c>
      <c r="N94" s="3" t="s">
        <v>6551</v>
      </c>
      <c r="O94" t="s">
        <v>10029</v>
      </c>
      <c r="P94" t="s">
        <v>16</v>
      </c>
    </row>
    <row r="95" spans="1:16" x14ac:dyDescent="0.25">
      <c r="A95" t="s">
        <v>6639</v>
      </c>
      <c r="B95" t="s">
        <v>157</v>
      </c>
      <c r="C95" t="s">
        <v>9473</v>
      </c>
      <c r="D95">
        <v>125001</v>
      </c>
      <c r="G95">
        <v>2500000</v>
      </c>
      <c r="I95">
        <v>50000</v>
      </c>
      <c r="J95" s="5">
        <v>45430.474305555559</v>
      </c>
      <c r="K95" s="5">
        <v>45437.5</v>
      </c>
      <c r="L95" s="5">
        <v>45437.5</v>
      </c>
      <c r="M95" t="s">
        <v>3401</v>
      </c>
      <c r="N95" s="3" t="s">
        <v>6551</v>
      </c>
      <c r="O95" t="s">
        <v>10030</v>
      </c>
      <c r="P95" t="s">
        <v>16</v>
      </c>
    </row>
    <row r="96" spans="1:16" x14ac:dyDescent="0.25">
      <c r="A96" t="s">
        <v>6640</v>
      </c>
      <c r="B96" t="s">
        <v>158</v>
      </c>
      <c r="C96" t="s">
        <v>9473</v>
      </c>
      <c r="D96">
        <v>125001</v>
      </c>
      <c r="G96">
        <v>2500000</v>
      </c>
      <c r="I96">
        <v>50000</v>
      </c>
      <c r="J96" s="5">
        <v>45430.467361111114</v>
      </c>
      <c r="K96" s="5">
        <v>45437.5</v>
      </c>
      <c r="L96" s="5">
        <v>45437.5</v>
      </c>
      <c r="M96" t="s">
        <v>3402</v>
      </c>
      <c r="N96" s="3" t="s">
        <v>6551</v>
      </c>
      <c r="O96" t="s">
        <v>10030</v>
      </c>
      <c r="P96" t="s">
        <v>16</v>
      </c>
    </row>
    <row r="97" spans="1:16" x14ac:dyDescent="0.25">
      <c r="A97" t="s">
        <v>6641</v>
      </c>
      <c r="B97" t="s">
        <v>159</v>
      </c>
      <c r="C97" t="s">
        <v>9473</v>
      </c>
      <c r="D97">
        <v>125001</v>
      </c>
      <c r="G97">
        <v>2500000</v>
      </c>
      <c r="I97">
        <v>50000</v>
      </c>
      <c r="J97" s="5">
        <v>45430.493750000001</v>
      </c>
      <c r="K97" s="5">
        <v>45437.5</v>
      </c>
      <c r="L97" s="5">
        <v>45437.5</v>
      </c>
      <c r="M97" t="s">
        <v>3403</v>
      </c>
      <c r="N97" s="3" t="s">
        <v>6551</v>
      </c>
      <c r="O97" t="s">
        <v>10030</v>
      </c>
      <c r="P97" t="s">
        <v>16</v>
      </c>
    </row>
    <row r="98" spans="1:16" x14ac:dyDescent="0.25">
      <c r="A98" t="s">
        <v>6642</v>
      </c>
      <c r="B98" t="s">
        <v>160</v>
      </c>
      <c r="C98" t="s">
        <v>9473</v>
      </c>
      <c r="D98">
        <v>125001</v>
      </c>
      <c r="G98">
        <v>2500000</v>
      </c>
      <c r="I98">
        <v>50000</v>
      </c>
      <c r="J98" s="5">
        <v>45430.488888888889</v>
      </c>
      <c r="K98" s="5">
        <v>45437.5</v>
      </c>
      <c r="L98" s="5">
        <v>45437.5</v>
      </c>
      <c r="M98" t="s">
        <v>3404</v>
      </c>
      <c r="N98" s="3" t="s">
        <v>6551</v>
      </c>
      <c r="O98" t="s">
        <v>10030</v>
      </c>
      <c r="P98" t="s">
        <v>16</v>
      </c>
    </row>
    <row r="99" spans="1:16" x14ac:dyDescent="0.25">
      <c r="A99" t="s">
        <v>6643</v>
      </c>
      <c r="B99" t="s">
        <v>161</v>
      </c>
      <c r="C99" t="s">
        <v>9473</v>
      </c>
      <c r="D99">
        <v>125001</v>
      </c>
      <c r="G99">
        <v>2500000</v>
      </c>
      <c r="I99">
        <v>50000</v>
      </c>
      <c r="J99" s="5">
        <v>45430.481249999997</v>
      </c>
      <c r="K99" s="5">
        <v>45437.5</v>
      </c>
      <c r="L99" s="5">
        <v>45437.5</v>
      </c>
      <c r="M99" t="s">
        <v>3405</v>
      </c>
      <c r="N99" s="3" t="s">
        <v>6551</v>
      </c>
      <c r="O99" t="s">
        <v>10030</v>
      </c>
      <c r="P99" t="s">
        <v>16</v>
      </c>
    </row>
    <row r="100" spans="1:16" x14ac:dyDescent="0.25">
      <c r="A100" t="s">
        <v>6644</v>
      </c>
      <c r="B100" t="s">
        <v>162</v>
      </c>
      <c r="C100" t="s">
        <v>9473</v>
      </c>
      <c r="D100">
        <v>125001</v>
      </c>
      <c r="G100">
        <v>2500000</v>
      </c>
      <c r="I100">
        <v>50000</v>
      </c>
      <c r="J100" s="5">
        <v>45430.164583333331</v>
      </c>
      <c r="K100" s="5">
        <v>45437.166666666664</v>
      </c>
      <c r="L100" s="5">
        <v>45437.166666666664</v>
      </c>
      <c r="M100" t="s">
        <v>3406</v>
      </c>
      <c r="N100" s="3" t="s">
        <v>6551</v>
      </c>
      <c r="O100" t="s">
        <v>10030</v>
      </c>
      <c r="P100" t="s">
        <v>16</v>
      </c>
    </row>
    <row r="101" spans="1:16" x14ac:dyDescent="0.25">
      <c r="A101" t="s">
        <v>6645</v>
      </c>
      <c r="B101" t="s">
        <v>163</v>
      </c>
      <c r="C101" t="s">
        <v>9473</v>
      </c>
      <c r="D101">
        <v>125001</v>
      </c>
      <c r="G101">
        <v>2500000</v>
      </c>
      <c r="I101">
        <v>50000</v>
      </c>
      <c r="J101" s="5">
        <v>45430.158333333333</v>
      </c>
      <c r="K101" s="5">
        <v>45437.166666666664</v>
      </c>
      <c r="L101" s="5">
        <v>45437.166666666664</v>
      </c>
      <c r="M101" t="s">
        <v>3407</v>
      </c>
      <c r="N101" s="3" t="s">
        <v>6551</v>
      </c>
      <c r="O101" t="s">
        <v>10030</v>
      </c>
      <c r="P101" t="s">
        <v>16</v>
      </c>
    </row>
    <row r="102" spans="1:16" x14ac:dyDescent="0.25">
      <c r="A102" t="s">
        <v>6646</v>
      </c>
      <c r="B102" t="s">
        <v>164</v>
      </c>
      <c r="C102" t="s">
        <v>9473</v>
      </c>
      <c r="D102">
        <v>125001</v>
      </c>
      <c r="G102">
        <v>2500000</v>
      </c>
      <c r="I102">
        <v>50000</v>
      </c>
      <c r="J102" s="5">
        <v>45430.201388888891</v>
      </c>
      <c r="K102" s="5">
        <v>45437.208333333336</v>
      </c>
      <c r="L102" s="5">
        <v>45437.208333333336</v>
      </c>
      <c r="M102" t="s">
        <v>3408</v>
      </c>
      <c r="N102" s="3" t="s">
        <v>6551</v>
      </c>
      <c r="O102" t="s">
        <v>10030</v>
      </c>
      <c r="P102" t="s">
        <v>16</v>
      </c>
    </row>
    <row r="103" spans="1:16" x14ac:dyDescent="0.25">
      <c r="A103" t="s">
        <v>6647</v>
      </c>
      <c r="B103" t="s">
        <v>165</v>
      </c>
      <c r="C103" t="s">
        <v>9473</v>
      </c>
      <c r="D103">
        <v>125001</v>
      </c>
      <c r="G103">
        <v>2500000</v>
      </c>
      <c r="I103">
        <v>50000</v>
      </c>
      <c r="J103" s="5">
        <v>45430.193749999999</v>
      </c>
      <c r="K103" s="5">
        <v>45437.208333333336</v>
      </c>
      <c r="L103" s="5">
        <v>45437.208333333336</v>
      </c>
      <c r="M103" t="s">
        <v>3409</v>
      </c>
      <c r="N103" s="3" t="s">
        <v>6551</v>
      </c>
      <c r="O103" t="s">
        <v>10030</v>
      </c>
      <c r="P103" t="s">
        <v>16</v>
      </c>
    </row>
    <row r="104" spans="1:16" x14ac:dyDescent="0.25">
      <c r="A104" t="s">
        <v>6648</v>
      </c>
      <c r="B104" t="s">
        <v>166</v>
      </c>
      <c r="C104" t="s">
        <v>9473</v>
      </c>
      <c r="D104">
        <v>125001</v>
      </c>
      <c r="G104">
        <v>2500000</v>
      </c>
      <c r="I104">
        <v>50000</v>
      </c>
      <c r="J104" s="5">
        <v>45430.186111111114</v>
      </c>
      <c r="K104" s="5">
        <v>45437.208333333336</v>
      </c>
      <c r="L104" s="5">
        <v>45437.208333333336</v>
      </c>
      <c r="M104" t="s">
        <v>3410</v>
      </c>
      <c r="N104" s="3" t="s">
        <v>6551</v>
      </c>
      <c r="O104" t="s">
        <v>10030</v>
      </c>
      <c r="P104" t="s">
        <v>16</v>
      </c>
    </row>
    <row r="105" spans="1:16" x14ac:dyDescent="0.25">
      <c r="A105" t="s">
        <v>6649</v>
      </c>
      <c r="B105" t="s">
        <v>167</v>
      </c>
      <c r="C105" t="s">
        <v>9473</v>
      </c>
      <c r="D105">
        <v>125001</v>
      </c>
      <c r="G105">
        <v>2500000</v>
      </c>
      <c r="I105">
        <v>50000</v>
      </c>
      <c r="J105" s="5">
        <v>45430.174305555556</v>
      </c>
      <c r="K105" s="5">
        <v>45437.208333333336</v>
      </c>
      <c r="L105" s="5">
        <v>45437.208333333336</v>
      </c>
      <c r="M105" t="s">
        <v>3411</v>
      </c>
      <c r="N105" s="3" t="s">
        <v>6551</v>
      </c>
      <c r="O105" t="s">
        <v>10030</v>
      </c>
      <c r="P105" t="s">
        <v>16</v>
      </c>
    </row>
    <row r="106" spans="1:16" x14ac:dyDescent="0.25">
      <c r="A106" t="s">
        <v>6650</v>
      </c>
      <c r="B106" t="s">
        <v>168</v>
      </c>
      <c r="C106" t="s">
        <v>9473</v>
      </c>
      <c r="D106">
        <v>125001</v>
      </c>
      <c r="G106">
        <v>2500000</v>
      </c>
      <c r="I106">
        <v>50000</v>
      </c>
      <c r="J106" s="5">
        <v>45430.246527777781</v>
      </c>
      <c r="K106" s="5">
        <v>45437.25</v>
      </c>
      <c r="L106" s="5">
        <v>45437.25</v>
      </c>
      <c r="M106" t="s">
        <v>3412</v>
      </c>
      <c r="N106" s="3" t="s">
        <v>6551</v>
      </c>
      <c r="O106" t="s">
        <v>10030</v>
      </c>
      <c r="P106" t="s">
        <v>16</v>
      </c>
    </row>
    <row r="107" spans="1:16" x14ac:dyDescent="0.25">
      <c r="A107" t="s">
        <v>6651</v>
      </c>
      <c r="B107" t="s">
        <v>169</v>
      </c>
      <c r="C107" t="s">
        <v>9473</v>
      </c>
      <c r="D107">
        <v>125001</v>
      </c>
      <c r="G107">
        <v>2500000</v>
      </c>
      <c r="I107">
        <v>50000</v>
      </c>
      <c r="J107" s="5">
        <v>45430.240277777775</v>
      </c>
      <c r="K107" s="5">
        <v>45437.25</v>
      </c>
      <c r="L107" s="5">
        <v>45437.25</v>
      </c>
      <c r="M107" t="s">
        <v>3413</v>
      </c>
      <c r="N107" s="3" t="s">
        <v>6551</v>
      </c>
      <c r="O107" t="s">
        <v>10030</v>
      </c>
      <c r="P107" t="s">
        <v>16</v>
      </c>
    </row>
    <row r="108" spans="1:16" x14ac:dyDescent="0.25">
      <c r="A108" t="s">
        <v>6652</v>
      </c>
      <c r="B108" t="s">
        <v>170</v>
      </c>
      <c r="C108" t="s">
        <v>9473</v>
      </c>
      <c r="D108">
        <v>125001</v>
      </c>
      <c r="G108">
        <v>2500000</v>
      </c>
      <c r="I108">
        <v>50000</v>
      </c>
      <c r="J108" s="5">
        <v>45430.227777777778</v>
      </c>
      <c r="K108" s="5">
        <v>45437.25</v>
      </c>
      <c r="L108" s="5">
        <v>45437.25</v>
      </c>
      <c r="M108" t="s">
        <v>3414</v>
      </c>
      <c r="N108" s="3" t="s">
        <v>6551</v>
      </c>
      <c r="O108" t="s">
        <v>10030</v>
      </c>
      <c r="P108" t="s">
        <v>16</v>
      </c>
    </row>
    <row r="109" spans="1:16" x14ac:dyDescent="0.25">
      <c r="A109" t="s">
        <v>6653</v>
      </c>
      <c r="B109" t="s">
        <v>171</v>
      </c>
      <c r="C109" t="s">
        <v>9473</v>
      </c>
      <c r="D109">
        <v>125001</v>
      </c>
      <c r="G109">
        <v>2500000</v>
      </c>
      <c r="I109">
        <v>50000</v>
      </c>
      <c r="J109" s="5">
        <v>45430.220833333333</v>
      </c>
      <c r="K109" s="5">
        <v>45437.25</v>
      </c>
      <c r="L109" s="5">
        <v>45437.25</v>
      </c>
      <c r="M109" t="s">
        <v>3415</v>
      </c>
      <c r="N109" s="3" t="s">
        <v>6551</v>
      </c>
      <c r="O109" t="s">
        <v>10030</v>
      </c>
      <c r="P109" t="s">
        <v>16</v>
      </c>
    </row>
    <row r="110" spans="1:16" x14ac:dyDescent="0.25">
      <c r="A110" t="s">
        <v>6654</v>
      </c>
      <c r="B110" t="s">
        <v>172</v>
      </c>
      <c r="C110" t="s">
        <v>9473</v>
      </c>
      <c r="D110">
        <v>125001</v>
      </c>
      <c r="G110">
        <v>2500000</v>
      </c>
      <c r="I110">
        <v>50000</v>
      </c>
      <c r="J110" s="5">
        <v>45430.213888888888</v>
      </c>
      <c r="K110" s="5">
        <v>45437.25</v>
      </c>
      <c r="L110" s="5">
        <v>45437.25</v>
      </c>
      <c r="M110" t="s">
        <v>3416</v>
      </c>
      <c r="N110" s="3" t="s">
        <v>6551</v>
      </c>
      <c r="O110" t="s">
        <v>10030</v>
      </c>
      <c r="P110" t="s">
        <v>16</v>
      </c>
    </row>
    <row r="111" spans="1:16" x14ac:dyDescent="0.25">
      <c r="A111" t="s">
        <v>6655</v>
      </c>
      <c r="B111" t="s">
        <v>173</v>
      </c>
      <c r="C111" t="s">
        <v>9473</v>
      </c>
      <c r="D111">
        <v>125001</v>
      </c>
      <c r="G111">
        <v>2500000</v>
      </c>
      <c r="I111">
        <v>50000</v>
      </c>
      <c r="J111" s="5">
        <v>45431.484722222223</v>
      </c>
      <c r="K111" s="5">
        <v>45439.5</v>
      </c>
      <c r="L111" s="5">
        <v>45439.5</v>
      </c>
      <c r="M111" t="s">
        <v>3417</v>
      </c>
      <c r="N111" s="3" t="s">
        <v>6551</v>
      </c>
      <c r="O111" t="s">
        <v>10030</v>
      </c>
      <c r="P111" t="s">
        <v>16</v>
      </c>
    </row>
    <row r="112" spans="1:16" x14ac:dyDescent="0.25">
      <c r="A112" t="s">
        <v>6656</v>
      </c>
      <c r="B112" t="s">
        <v>174</v>
      </c>
      <c r="C112" t="s">
        <v>9473</v>
      </c>
      <c r="D112">
        <v>125001</v>
      </c>
      <c r="G112">
        <v>2500000</v>
      </c>
      <c r="I112">
        <v>50000</v>
      </c>
      <c r="J112" s="5">
        <v>45431.480555555558</v>
      </c>
      <c r="K112" s="5">
        <v>45439.5</v>
      </c>
      <c r="L112" s="5">
        <v>45439.5</v>
      </c>
      <c r="M112" t="s">
        <v>3418</v>
      </c>
      <c r="N112" s="3" t="s">
        <v>6551</v>
      </c>
      <c r="O112" t="s">
        <v>10030</v>
      </c>
      <c r="P112" t="s">
        <v>16</v>
      </c>
    </row>
    <row r="113" spans="1:16" x14ac:dyDescent="0.25">
      <c r="A113" t="s">
        <v>6657</v>
      </c>
      <c r="B113" t="s">
        <v>175</v>
      </c>
      <c r="C113" t="s">
        <v>9473</v>
      </c>
      <c r="D113">
        <v>125001</v>
      </c>
      <c r="G113">
        <v>2500000</v>
      </c>
      <c r="I113">
        <v>50000</v>
      </c>
      <c r="J113" s="5">
        <v>45431.475694444445</v>
      </c>
      <c r="K113" s="5">
        <v>45439.5</v>
      </c>
      <c r="L113" s="5">
        <v>45439.5</v>
      </c>
      <c r="M113" t="s">
        <v>3419</v>
      </c>
      <c r="N113" s="3" t="s">
        <v>6551</v>
      </c>
      <c r="O113" t="s">
        <v>10030</v>
      </c>
      <c r="P113" t="s">
        <v>16</v>
      </c>
    </row>
    <row r="114" spans="1:16" x14ac:dyDescent="0.25">
      <c r="A114" t="s">
        <v>6658</v>
      </c>
      <c r="B114" t="s">
        <v>176</v>
      </c>
      <c r="C114" t="s">
        <v>9473</v>
      </c>
      <c r="D114">
        <v>125001</v>
      </c>
      <c r="G114">
        <v>2500000</v>
      </c>
      <c r="I114">
        <v>50000</v>
      </c>
      <c r="J114" s="5">
        <v>45431.47152777778</v>
      </c>
      <c r="K114" s="5">
        <v>45439.5</v>
      </c>
      <c r="L114" s="5">
        <v>45439.5</v>
      </c>
      <c r="M114" t="s">
        <v>3420</v>
      </c>
      <c r="N114" s="3" t="s">
        <v>6551</v>
      </c>
      <c r="O114" t="s">
        <v>10030</v>
      </c>
      <c r="P114" t="s">
        <v>16</v>
      </c>
    </row>
    <row r="115" spans="1:16" x14ac:dyDescent="0.25">
      <c r="A115" t="s">
        <v>6659</v>
      </c>
      <c r="B115" t="s">
        <v>177</v>
      </c>
      <c r="C115" t="s">
        <v>9473</v>
      </c>
      <c r="D115">
        <v>125001</v>
      </c>
      <c r="G115">
        <v>2500000</v>
      </c>
      <c r="I115">
        <v>50000</v>
      </c>
      <c r="J115" s="5">
        <v>45431.466666666667</v>
      </c>
      <c r="K115" s="5">
        <v>45439.5</v>
      </c>
      <c r="L115" s="5">
        <v>45439.5</v>
      </c>
      <c r="M115" t="s">
        <v>3421</v>
      </c>
      <c r="N115" s="3" t="s">
        <v>6551</v>
      </c>
      <c r="O115" t="s">
        <v>10030</v>
      </c>
      <c r="P115" t="s">
        <v>16</v>
      </c>
    </row>
    <row r="116" spans="1:16" x14ac:dyDescent="0.25">
      <c r="A116" t="s">
        <v>6660</v>
      </c>
      <c r="B116" t="s">
        <v>178</v>
      </c>
      <c r="C116" t="s">
        <v>9473</v>
      </c>
      <c r="D116">
        <v>125001</v>
      </c>
      <c r="G116">
        <v>2500000</v>
      </c>
      <c r="I116">
        <v>50000</v>
      </c>
      <c r="J116" s="5">
        <v>45431.461805555555</v>
      </c>
      <c r="K116" s="5">
        <v>45439.5</v>
      </c>
      <c r="L116" s="5">
        <v>45439.5</v>
      </c>
      <c r="M116" t="s">
        <v>3422</v>
      </c>
      <c r="N116" s="3" t="s">
        <v>6551</v>
      </c>
      <c r="O116" t="s">
        <v>10030</v>
      </c>
      <c r="P116" t="s">
        <v>16</v>
      </c>
    </row>
    <row r="117" spans="1:16" x14ac:dyDescent="0.25">
      <c r="A117" t="s">
        <v>6661</v>
      </c>
      <c r="B117" t="s">
        <v>179</v>
      </c>
      <c r="C117" t="s">
        <v>9473</v>
      </c>
      <c r="D117">
        <v>125001</v>
      </c>
      <c r="G117">
        <v>2500000</v>
      </c>
      <c r="I117">
        <v>50000</v>
      </c>
      <c r="J117" s="5">
        <v>45431.456944444442</v>
      </c>
      <c r="K117" s="5">
        <v>45439.458333333336</v>
      </c>
      <c r="L117" s="5">
        <v>45439.458333333336</v>
      </c>
      <c r="M117" t="s">
        <v>3423</v>
      </c>
      <c r="N117" s="3" t="s">
        <v>6551</v>
      </c>
      <c r="O117" t="s">
        <v>10030</v>
      </c>
      <c r="P117" t="s">
        <v>16</v>
      </c>
    </row>
    <row r="118" spans="1:16" x14ac:dyDescent="0.25">
      <c r="A118" t="s">
        <v>6662</v>
      </c>
      <c r="B118" t="s">
        <v>180</v>
      </c>
      <c r="C118" t="s">
        <v>9473</v>
      </c>
      <c r="D118">
        <v>125001</v>
      </c>
      <c r="G118">
        <v>2500000</v>
      </c>
      <c r="I118">
        <v>50000</v>
      </c>
      <c r="J118" s="5">
        <v>45431.451388888891</v>
      </c>
      <c r="K118" s="5">
        <v>45439.458333333336</v>
      </c>
      <c r="L118" s="5">
        <v>45439.458333333336</v>
      </c>
      <c r="M118" t="s">
        <v>3424</v>
      </c>
      <c r="N118" s="3" t="s">
        <v>6551</v>
      </c>
      <c r="O118" t="s">
        <v>10030</v>
      </c>
      <c r="P118" t="s">
        <v>16</v>
      </c>
    </row>
    <row r="119" spans="1:16" x14ac:dyDescent="0.25">
      <c r="A119" t="s">
        <v>6663</v>
      </c>
      <c r="B119" t="s">
        <v>181</v>
      </c>
      <c r="C119" t="s">
        <v>9474</v>
      </c>
      <c r="D119">
        <v>125011</v>
      </c>
      <c r="J119" s="5">
        <v>45430.145138888889</v>
      </c>
      <c r="K119" s="5">
        <v>45440.166666666664</v>
      </c>
      <c r="L119" s="5">
        <v>45440.166666666664</v>
      </c>
      <c r="M119" t="s">
        <v>3425</v>
      </c>
      <c r="N119" s="3" t="s">
        <v>6551</v>
      </c>
      <c r="O119" t="s">
        <v>10031</v>
      </c>
      <c r="P119" t="s">
        <v>16</v>
      </c>
    </row>
    <row r="120" spans="1:16" x14ac:dyDescent="0.25">
      <c r="A120" t="s">
        <v>6664</v>
      </c>
      <c r="B120" t="s">
        <v>182</v>
      </c>
      <c r="C120" t="s">
        <v>9475</v>
      </c>
      <c r="D120">
        <v>126110</v>
      </c>
      <c r="G120">
        <v>5444775.3600000003</v>
      </c>
      <c r="I120">
        <v>163343</v>
      </c>
      <c r="J120" s="5">
        <v>45430.21597222222</v>
      </c>
      <c r="K120" s="5">
        <v>45446.208333333336</v>
      </c>
      <c r="L120" s="5">
        <v>45446.208333333336</v>
      </c>
      <c r="M120" t="s">
        <v>3426</v>
      </c>
      <c r="N120" s="3" t="s">
        <v>6551</v>
      </c>
      <c r="O120" t="s">
        <v>9963</v>
      </c>
      <c r="P120" t="s">
        <v>16</v>
      </c>
    </row>
    <row r="121" spans="1:16" x14ac:dyDescent="0.25">
      <c r="A121" t="s">
        <v>6665</v>
      </c>
      <c r="B121" t="s">
        <v>183</v>
      </c>
      <c r="C121" t="s">
        <v>9476</v>
      </c>
      <c r="D121">
        <v>127021</v>
      </c>
      <c r="G121">
        <v>950000</v>
      </c>
      <c r="J121" s="5">
        <v>45430.484722222223</v>
      </c>
      <c r="K121" s="5">
        <v>45451.5</v>
      </c>
      <c r="L121" s="5">
        <v>45451.5</v>
      </c>
      <c r="M121" t="s">
        <v>3427</v>
      </c>
      <c r="N121" s="3" t="s">
        <v>6551</v>
      </c>
      <c r="O121" t="s">
        <v>10032</v>
      </c>
      <c r="P121" t="s">
        <v>16</v>
      </c>
    </row>
    <row r="122" spans="1:16" x14ac:dyDescent="0.25">
      <c r="A122" t="s">
        <v>6666</v>
      </c>
      <c r="B122" t="s">
        <v>184</v>
      </c>
      <c r="C122" t="s">
        <v>9477</v>
      </c>
      <c r="D122">
        <v>131039</v>
      </c>
      <c r="I122">
        <v>5000</v>
      </c>
      <c r="J122" s="5">
        <v>45400.438888888886</v>
      </c>
      <c r="K122" s="5">
        <v>45432.375</v>
      </c>
      <c r="L122" s="5">
        <v>45432.375</v>
      </c>
      <c r="M122" t="s">
        <v>3428</v>
      </c>
      <c r="N122" s="3" t="s">
        <v>6551</v>
      </c>
      <c r="O122" t="s">
        <v>10033</v>
      </c>
      <c r="P122" t="s">
        <v>16</v>
      </c>
    </row>
    <row r="123" spans="1:16" x14ac:dyDescent="0.25">
      <c r="A123" t="s">
        <v>6667</v>
      </c>
      <c r="B123" t="s">
        <v>185</v>
      </c>
      <c r="C123" t="s">
        <v>9478</v>
      </c>
      <c r="D123">
        <v>132001</v>
      </c>
      <c r="J123" s="5">
        <v>45387.532638888886</v>
      </c>
      <c r="K123" s="5">
        <v>45436.375</v>
      </c>
      <c r="L123" s="5">
        <v>45436.375</v>
      </c>
      <c r="M123" t="s">
        <v>3429</v>
      </c>
      <c r="N123" s="3" t="s">
        <v>6551</v>
      </c>
      <c r="O123" t="s">
        <v>10034</v>
      </c>
      <c r="P123" t="s">
        <v>16</v>
      </c>
    </row>
    <row r="124" spans="1:16" x14ac:dyDescent="0.25">
      <c r="A124" t="s">
        <v>6668</v>
      </c>
      <c r="B124" t="s">
        <v>186</v>
      </c>
      <c r="C124" t="s">
        <v>9479</v>
      </c>
      <c r="D124">
        <v>132105</v>
      </c>
      <c r="J124" s="5">
        <v>45430.431250000001</v>
      </c>
      <c r="K124" s="5">
        <v>45440.458333333336</v>
      </c>
      <c r="L124" s="5">
        <v>45440.458333333336</v>
      </c>
      <c r="M124" t="s">
        <v>3430</v>
      </c>
      <c r="N124" s="3" t="s">
        <v>6551</v>
      </c>
      <c r="O124" t="s">
        <v>10035</v>
      </c>
      <c r="P124" t="s">
        <v>16</v>
      </c>
    </row>
    <row r="125" spans="1:16" x14ac:dyDescent="0.25">
      <c r="A125" t="s">
        <v>6669</v>
      </c>
      <c r="B125" t="s">
        <v>187</v>
      </c>
      <c r="C125" t="s">
        <v>9480</v>
      </c>
      <c r="D125">
        <v>132106</v>
      </c>
      <c r="I125">
        <v>15000</v>
      </c>
      <c r="J125" s="5">
        <v>45412.263888888891</v>
      </c>
      <c r="K125" s="5">
        <v>45437.458333333336</v>
      </c>
      <c r="L125" s="5">
        <v>45437.458333333336</v>
      </c>
      <c r="M125" t="s">
        <v>3431</v>
      </c>
      <c r="N125" s="3" t="s">
        <v>6551</v>
      </c>
      <c r="O125" t="s">
        <v>10036</v>
      </c>
      <c r="P125" t="s">
        <v>16</v>
      </c>
    </row>
    <row r="126" spans="1:16" x14ac:dyDescent="0.25">
      <c r="A126" t="s">
        <v>6670</v>
      </c>
      <c r="B126" t="s">
        <v>188</v>
      </c>
      <c r="C126" t="s">
        <v>9480</v>
      </c>
      <c r="D126">
        <v>132106</v>
      </c>
      <c r="G126">
        <v>4157871.88</v>
      </c>
      <c r="I126">
        <v>50000</v>
      </c>
      <c r="J126" s="5">
        <v>45430.431250000001</v>
      </c>
      <c r="K126" s="5">
        <v>45451.416666666664</v>
      </c>
      <c r="L126" s="5">
        <v>45451.416666666664</v>
      </c>
      <c r="M126" t="s">
        <v>3432</v>
      </c>
      <c r="N126" s="3" t="s">
        <v>6551</v>
      </c>
      <c r="O126" t="s">
        <v>10037</v>
      </c>
      <c r="P126" t="s">
        <v>16</v>
      </c>
    </row>
    <row r="127" spans="1:16" x14ac:dyDescent="0.25">
      <c r="A127" t="s">
        <v>6671</v>
      </c>
      <c r="B127" t="s">
        <v>189</v>
      </c>
      <c r="C127" t="s">
        <v>9480</v>
      </c>
      <c r="D127">
        <v>132106</v>
      </c>
      <c r="J127" s="5">
        <v>45430.422222222223</v>
      </c>
      <c r="K127" s="5">
        <v>45442.125</v>
      </c>
      <c r="L127" s="5">
        <v>45442.125</v>
      </c>
      <c r="M127" t="s">
        <v>3433</v>
      </c>
      <c r="N127" s="3" t="s">
        <v>6551</v>
      </c>
      <c r="O127" t="s">
        <v>10038</v>
      </c>
      <c r="P127" t="s">
        <v>16</v>
      </c>
    </row>
    <row r="128" spans="1:16" x14ac:dyDescent="0.25">
      <c r="A128" t="s">
        <v>6672</v>
      </c>
      <c r="B128" t="s">
        <v>190</v>
      </c>
      <c r="C128" t="s">
        <v>9480</v>
      </c>
      <c r="D128">
        <v>132106</v>
      </c>
      <c r="J128" s="5">
        <v>45430.385416666664</v>
      </c>
      <c r="K128" s="5">
        <v>45440.125</v>
      </c>
      <c r="L128" s="5">
        <v>45440.125</v>
      </c>
      <c r="M128" t="s">
        <v>3434</v>
      </c>
      <c r="N128" s="3" t="s">
        <v>6551</v>
      </c>
      <c r="O128" t="s">
        <v>10039</v>
      </c>
      <c r="P128" t="s">
        <v>16</v>
      </c>
    </row>
    <row r="129" spans="1:16" x14ac:dyDescent="0.25">
      <c r="A129" t="s">
        <v>6673</v>
      </c>
      <c r="B129" t="s">
        <v>191</v>
      </c>
      <c r="C129" t="s">
        <v>9480</v>
      </c>
      <c r="D129">
        <v>132106</v>
      </c>
      <c r="J129" s="5">
        <v>45379.42291666667</v>
      </c>
      <c r="K129" s="5">
        <v>45435.458333333336</v>
      </c>
      <c r="L129" s="5">
        <v>45435.458333333336</v>
      </c>
      <c r="M129" t="s">
        <v>3435</v>
      </c>
      <c r="N129" s="3" t="s">
        <v>6551</v>
      </c>
      <c r="O129" t="s">
        <v>10040</v>
      </c>
      <c r="P129" t="s">
        <v>16</v>
      </c>
    </row>
    <row r="130" spans="1:16" x14ac:dyDescent="0.25">
      <c r="A130" t="s">
        <v>6674</v>
      </c>
      <c r="B130" t="s">
        <v>192</v>
      </c>
      <c r="C130" t="s">
        <v>9481</v>
      </c>
      <c r="D130">
        <v>132140</v>
      </c>
      <c r="J130" s="5">
        <v>45430.378472222219</v>
      </c>
      <c r="K130" s="5">
        <v>45440.458333333336</v>
      </c>
      <c r="L130" s="5">
        <v>45440.458333333336</v>
      </c>
      <c r="M130" t="s">
        <v>3436</v>
      </c>
      <c r="N130" s="3" t="s">
        <v>6551</v>
      </c>
      <c r="O130" t="s">
        <v>10041</v>
      </c>
      <c r="P130" t="s">
        <v>16</v>
      </c>
    </row>
    <row r="131" spans="1:16" x14ac:dyDescent="0.25">
      <c r="A131" t="s">
        <v>6675</v>
      </c>
      <c r="B131" t="s">
        <v>193</v>
      </c>
      <c r="C131" t="s">
        <v>9481</v>
      </c>
      <c r="D131">
        <v>132140</v>
      </c>
      <c r="J131" s="5">
        <v>45430.500694444447</v>
      </c>
      <c r="K131" s="5">
        <v>45444.125</v>
      </c>
      <c r="L131" s="5">
        <v>45444.125</v>
      </c>
      <c r="M131" t="s">
        <v>3437</v>
      </c>
      <c r="N131" s="3" t="s">
        <v>6551</v>
      </c>
      <c r="O131" t="s">
        <v>10042</v>
      </c>
      <c r="P131" t="s">
        <v>16</v>
      </c>
    </row>
    <row r="132" spans="1:16" x14ac:dyDescent="0.25">
      <c r="A132" t="s">
        <v>6676</v>
      </c>
      <c r="B132" t="s">
        <v>194</v>
      </c>
      <c r="C132" t="s">
        <v>9481</v>
      </c>
      <c r="D132">
        <v>132140</v>
      </c>
      <c r="G132">
        <v>73380121.159999996</v>
      </c>
      <c r="J132" s="5">
        <v>45430.492361111108</v>
      </c>
      <c r="K132" s="5">
        <v>45451.083333333336</v>
      </c>
      <c r="L132" s="5">
        <v>45451.083333333336</v>
      </c>
      <c r="M132" t="s">
        <v>3438</v>
      </c>
      <c r="N132" s="3" t="s">
        <v>6551</v>
      </c>
      <c r="O132" t="s">
        <v>10043</v>
      </c>
      <c r="P132" t="s">
        <v>16</v>
      </c>
    </row>
    <row r="133" spans="1:16" x14ac:dyDescent="0.25">
      <c r="A133" t="s">
        <v>6677</v>
      </c>
      <c r="B133" t="s">
        <v>195</v>
      </c>
      <c r="C133" t="s">
        <v>9481</v>
      </c>
      <c r="D133">
        <v>132140</v>
      </c>
      <c r="J133" s="5">
        <v>45430.191666666666</v>
      </c>
      <c r="K133" s="5">
        <v>45444.125</v>
      </c>
      <c r="L133" s="5">
        <v>45444.125</v>
      </c>
      <c r="M133" t="s">
        <v>3439</v>
      </c>
      <c r="N133" s="3" t="s">
        <v>6551</v>
      </c>
      <c r="O133" t="s">
        <v>10044</v>
      </c>
      <c r="P133" t="s">
        <v>16</v>
      </c>
    </row>
    <row r="134" spans="1:16" x14ac:dyDescent="0.25">
      <c r="A134" t="s">
        <v>6678</v>
      </c>
      <c r="B134" t="s">
        <v>196</v>
      </c>
      <c r="C134" t="s">
        <v>9481</v>
      </c>
      <c r="D134">
        <v>132140</v>
      </c>
      <c r="J134" s="5">
        <v>45416.175694444442</v>
      </c>
      <c r="K134" s="5">
        <v>45439.125</v>
      </c>
      <c r="L134" s="5">
        <v>45439.125</v>
      </c>
      <c r="M134" t="s">
        <v>3440</v>
      </c>
      <c r="N134" s="3" t="s">
        <v>6551</v>
      </c>
      <c r="O134" t="s">
        <v>10045</v>
      </c>
      <c r="P134" t="s">
        <v>16</v>
      </c>
    </row>
    <row r="135" spans="1:16" x14ac:dyDescent="0.25">
      <c r="A135" t="s">
        <v>6679</v>
      </c>
      <c r="B135" t="s">
        <v>197</v>
      </c>
      <c r="C135" t="s">
        <v>9481</v>
      </c>
      <c r="D135">
        <v>132140</v>
      </c>
      <c r="G135">
        <v>2470825.6</v>
      </c>
      <c r="J135" s="5">
        <v>45398.253472222219</v>
      </c>
      <c r="K135" s="5">
        <v>45437.125</v>
      </c>
      <c r="L135" s="5">
        <v>45437.125</v>
      </c>
      <c r="M135" t="s">
        <v>3441</v>
      </c>
      <c r="N135" s="3" t="s">
        <v>6551</v>
      </c>
      <c r="O135" t="s">
        <v>10046</v>
      </c>
      <c r="P135" t="s">
        <v>16</v>
      </c>
    </row>
    <row r="136" spans="1:16" x14ac:dyDescent="0.25">
      <c r="A136" t="s">
        <v>6680</v>
      </c>
      <c r="B136" t="s">
        <v>198</v>
      </c>
      <c r="C136" t="s">
        <v>9482</v>
      </c>
      <c r="D136">
        <v>133001</v>
      </c>
      <c r="G136">
        <v>1622232</v>
      </c>
      <c r="I136">
        <v>41000</v>
      </c>
      <c r="J136" s="5">
        <v>45430.227777777778</v>
      </c>
      <c r="K136" s="5">
        <v>45453.458333333336</v>
      </c>
      <c r="L136" s="5">
        <v>45453.458333333336</v>
      </c>
      <c r="M136" t="s">
        <v>3442</v>
      </c>
      <c r="N136" s="3" t="s">
        <v>6551</v>
      </c>
      <c r="O136" t="s">
        <v>10019</v>
      </c>
      <c r="P136" t="s">
        <v>16</v>
      </c>
    </row>
    <row r="137" spans="1:16" x14ac:dyDescent="0.25">
      <c r="A137" t="s">
        <v>6681</v>
      </c>
      <c r="B137" t="s">
        <v>199</v>
      </c>
      <c r="C137" t="s">
        <v>9462</v>
      </c>
      <c r="D137">
        <v>133103</v>
      </c>
      <c r="G137">
        <v>119584</v>
      </c>
      <c r="J137" s="5">
        <v>45430.422222222223</v>
      </c>
      <c r="K137" s="5">
        <v>45440.458333333336</v>
      </c>
      <c r="L137" s="5">
        <v>45440.458333333336</v>
      </c>
      <c r="M137" t="s">
        <v>3443</v>
      </c>
      <c r="N137" s="3" t="s">
        <v>6551</v>
      </c>
      <c r="O137" t="s">
        <v>10047</v>
      </c>
      <c r="P137" t="s">
        <v>16</v>
      </c>
    </row>
    <row r="138" spans="1:16" x14ac:dyDescent="0.25">
      <c r="A138" t="s">
        <v>6682</v>
      </c>
      <c r="B138" t="s">
        <v>200</v>
      </c>
      <c r="C138" t="s">
        <v>9462</v>
      </c>
      <c r="D138">
        <v>133103</v>
      </c>
      <c r="J138" s="5">
        <v>45420.137499999997</v>
      </c>
      <c r="K138" s="5">
        <v>45437.166666666664</v>
      </c>
      <c r="L138" s="5">
        <v>45437.166666666664</v>
      </c>
      <c r="M138" t="s">
        <v>3444</v>
      </c>
      <c r="N138" s="3" t="s">
        <v>6551</v>
      </c>
      <c r="O138" t="s">
        <v>10048</v>
      </c>
      <c r="P138" t="s">
        <v>16</v>
      </c>
    </row>
    <row r="139" spans="1:16" x14ac:dyDescent="0.25">
      <c r="A139" t="s">
        <v>6683</v>
      </c>
      <c r="B139" t="s">
        <v>201</v>
      </c>
      <c r="C139" t="s">
        <v>9462</v>
      </c>
      <c r="D139">
        <v>133103</v>
      </c>
      <c r="G139">
        <v>1599989</v>
      </c>
      <c r="I139">
        <v>32000</v>
      </c>
      <c r="J139" s="5">
        <v>45420.059027777781</v>
      </c>
      <c r="K139" s="5">
        <v>45437.083333333336</v>
      </c>
      <c r="L139" s="5">
        <v>45437.083333333336</v>
      </c>
      <c r="M139" t="s">
        <v>3445</v>
      </c>
      <c r="N139" s="3" t="s">
        <v>6551</v>
      </c>
      <c r="O139" t="s">
        <v>10049</v>
      </c>
      <c r="P139" t="s">
        <v>16</v>
      </c>
    </row>
    <row r="140" spans="1:16" x14ac:dyDescent="0.25">
      <c r="A140" t="s">
        <v>6684</v>
      </c>
      <c r="B140" t="s">
        <v>202</v>
      </c>
      <c r="C140" t="s">
        <v>9483</v>
      </c>
      <c r="D140">
        <v>134101</v>
      </c>
      <c r="J140" s="5">
        <v>45415.495833333334</v>
      </c>
      <c r="K140" s="5">
        <v>45436.5</v>
      </c>
      <c r="L140" s="5">
        <v>45436.5</v>
      </c>
      <c r="M140" t="s">
        <v>3446</v>
      </c>
      <c r="N140" s="3" t="s">
        <v>6551</v>
      </c>
      <c r="O140" t="s">
        <v>10050</v>
      </c>
      <c r="P140" t="s">
        <v>16</v>
      </c>
    </row>
    <row r="141" spans="1:16" x14ac:dyDescent="0.25">
      <c r="A141" t="s">
        <v>6685</v>
      </c>
      <c r="B141" t="s">
        <v>203</v>
      </c>
      <c r="C141" t="s">
        <v>9458</v>
      </c>
      <c r="D141">
        <v>134103</v>
      </c>
      <c r="J141" s="5">
        <v>45430.443749999999</v>
      </c>
      <c r="K141" s="5">
        <v>45440.416666666664</v>
      </c>
      <c r="L141" s="5">
        <v>45440.416666666664</v>
      </c>
      <c r="M141" t="s">
        <v>3447</v>
      </c>
      <c r="N141" s="3" t="s">
        <v>6551</v>
      </c>
      <c r="O141" t="s">
        <v>10051</v>
      </c>
      <c r="P141" t="s">
        <v>16</v>
      </c>
    </row>
    <row r="142" spans="1:16" x14ac:dyDescent="0.25">
      <c r="A142" t="s">
        <v>6686</v>
      </c>
      <c r="B142" t="s">
        <v>204</v>
      </c>
      <c r="C142" t="s">
        <v>9484</v>
      </c>
      <c r="D142">
        <v>134109</v>
      </c>
      <c r="J142" s="5">
        <v>45430.438888888886</v>
      </c>
      <c r="K142" s="5">
        <v>45440.458333333336</v>
      </c>
      <c r="L142" s="5">
        <v>45440.458333333336</v>
      </c>
      <c r="M142" t="s">
        <v>3448</v>
      </c>
      <c r="N142" s="3" t="s">
        <v>6551</v>
      </c>
      <c r="O142" t="s">
        <v>10052</v>
      </c>
      <c r="P142" t="s">
        <v>16</v>
      </c>
    </row>
    <row r="143" spans="1:16" x14ac:dyDescent="0.25">
      <c r="A143" t="s">
        <v>6687</v>
      </c>
      <c r="B143" t="s">
        <v>205</v>
      </c>
      <c r="C143" t="s">
        <v>9485</v>
      </c>
      <c r="D143">
        <v>134109</v>
      </c>
      <c r="J143" s="5">
        <v>45407.443055555559</v>
      </c>
      <c r="K143" s="5">
        <v>45432.208333333336</v>
      </c>
      <c r="L143" s="5">
        <v>45432.208333333336</v>
      </c>
      <c r="M143" t="s">
        <v>3449</v>
      </c>
      <c r="N143" s="3" t="s">
        <v>6551</v>
      </c>
      <c r="O143" t="s">
        <v>10053</v>
      </c>
      <c r="P143" t="s">
        <v>16</v>
      </c>
    </row>
    <row r="144" spans="1:16" x14ac:dyDescent="0.25">
      <c r="A144" t="s">
        <v>6626</v>
      </c>
      <c r="B144" t="s">
        <v>206</v>
      </c>
      <c r="C144" t="s">
        <v>9486</v>
      </c>
      <c r="D144">
        <v>134109</v>
      </c>
      <c r="J144" s="5">
        <v>45430.048611111109</v>
      </c>
      <c r="K144" s="5">
        <v>45440.25</v>
      </c>
      <c r="L144" s="5">
        <v>45440.25</v>
      </c>
      <c r="M144" t="s">
        <v>3450</v>
      </c>
      <c r="N144" s="3" t="s">
        <v>6551</v>
      </c>
      <c r="O144" t="s">
        <v>10054</v>
      </c>
      <c r="P144" t="s">
        <v>16</v>
      </c>
    </row>
    <row r="145" spans="1:16" x14ac:dyDescent="0.25">
      <c r="A145" t="s">
        <v>6688</v>
      </c>
      <c r="B145" t="s">
        <v>207</v>
      </c>
      <c r="C145" t="s">
        <v>9486</v>
      </c>
      <c r="D145">
        <v>134109</v>
      </c>
      <c r="I145">
        <v>20000</v>
      </c>
      <c r="J145" s="5">
        <v>45430.229166666664</v>
      </c>
      <c r="K145" s="5">
        <v>45440.25</v>
      </c>
      <c r="L145" s="5">
        <v>45440.25</v>
      </c>
      <c r="M145" t="s">
        <v>3451</v>
      </c>
      <c r="N145" s="3" t="s">
        <v>6551</v>
      </c>
      <c r="O145" t="s">
        <v>10055</v>
      </c>
      <c r="P145" t="s">
        <v>16</v>
      </c>
    </row>
    <row r="146" spans="1:16" x14ac:dyDescent="0.25">
      <c r="A146" t="s">
        <v>6689</v>
      </c>
      <c r="B146" t="s">
        <v>208</v>
      </c>
      <c r="C146" t="s">
        <v>9462</v>
      </c>
      <c r="D146">
        <v>136027</v>
      </c>
      <c r="G146">
        <v>378564</v>
      </c>
      <c r="J146" s="5">
        <v>45430.468055555553</v>
      </c>
      <c r="K146" s="5">
        <v>45440.5</v>
      </c>
      <c r="L146" s="5">
        <v>45440.5</v>
      </c>
      <c r="M146" t="s">
        <v>3452</v>
      </c>
      <c r="N146" s="3" t="s">
        <v>6551</v>
      </c>
      <c r="O146" t="s">
        <v>10056</v>
      </c>
      <c r="P146" t="s">
        <v>16</v>
      </c>
    </row>
    <row r="147" spans="1:16" x14ac:dyDescent="0.25">
      <c r="A147" t="s">
        <v>6690</v>
      </c>
      <c r="B147" t="s">
        <v>209</v>
      </c>
      <c r="C147" t="s">
        <v>9431</v>
      </c>
      <c r="D147">
        <v>136027</v>
      </c>
      <c r="J147" s="5">
        <v>45430.447916666664</v>
      </c>
      <c r="K147" s="5">
        <v>45434.208333333336</v>
      </c>
      <c r="L147" s="5">
        <v>45434.208333333336</v>
      </c>
      <c r="M147" t="s">
        <v>3453</v>
      </c>
      <c r="N147" s="3" t="s">
        <v>6551</v>
      </c>
      <c r="O147" t="s">
        <v>10057</v>
      </c>
      <c r="P147" t="s">
        <v>16</v>
      </c>
    </row>
    <row r="148" spans="1:16" x14ac:dyDescent="0.25">
      <c r="A148" t="s">
        <v>6691</v>
      </c>
      <c r="B148" t="s">
        <v>210</v>
      </c>
      <c r="C148" t="s">
        <v>9487</v>
      </c>
      <c r="D148">
        <v>140124</v>
      </c>
      <c r="J148" s="5">
        <v>45430.071527777778</v>
      </c>
      <c r="K148" s="5">
        <v>45451.083333333336</v>
      </c>
      <c r="L148" s="5">
        <v>45451.083333333336</v>
      </c>
      <c r="M148" t="s">
        <v>3454</v>
      </c>
      <c r="N148" s="3" t="s">
        <v>6551</v>
      </c>
      <c r="O148" t="s">
        <v>10058</v>
      </c>
      <c r="P148" t="s">
        <v>16</v>
      </c>
    </row>
    <row r="149" spans="1:16" x14ac:dyDescent="0.25">
      <c r="A149" t="s">
        <v>6692</v>
      </c>
      <c r="B149" t="s">
        <v>211</v>
      </c>
      <c r="C149" t="s">
        <v>9480</v>
      </c>
      <c r="D149">
        <v>140126</v>
      </c>
      <c r="J149" s="5">
        <v>45430.077777777777</v>
      </c>
      <c r="K149" s="5">
        <v>45451.083333333336</v>
      </c>
      <c r="L149" s="5">
        <v>45451.083333333336</v>
      </c>
      <c r="M149" t="s">
        <v>3455</v>
      </c>
      <c r="N149" s="3" t="s">
        <v>6551</v>
      </c>
      <c r="O149" t="s">
        <v>10059</v>
      </c>
      <c r="P149" t="s">
        <v>16</v>
      </c>
    </row>
    <row r="150" spans="1:16" x14ac:dyDescent="0.25">
      <c r="A150" t="s">
        <v>6693</v>
      </c>
      <c r="B150" t="s">
        <v>212</v>
      </c>
      <c r="C150" t="s">
        <v>9480</v>
      </c>
      <c r="D150">
        <v>140126</v>
      </c>
      <c r="I150">
        <v>15000</v>
      </c>
      <c r="J150" s="5">
        <v>45430.525000000001</v>
      </c>
      <c r="K150" s="5">
        <v>45440.041666666664</v>
      </c>
      <c r="L150" s="5">
        <v>45440.041666666664</v>
      </c>
      <c r="M150" t="s">
        <v>3456</v>
      </c>
      <c r="N150" s="3" t="s">
        <v>6551</v>
      </c>
      <c r="O150" t="s">
        <v>10060</v>
      </c>
      <c r="P150" t="s">
        <v>16</v>
      </c>
    </row>
    <row r="151" spans="1:16" x14ac:dyDescent="0.25">
      <c r="A151" t="s">
        <v>6694</v>
      </c>
      <c r="B151" t="s">
        <v>213</v>
      </c>
      <c r="C151" t="s">
        <v>9480</v>
      </c>
      <c r="D151">
        <v>140126</v>
      </c>
      <c r="I151">
        <v>50000</v>
      </c>
      <c r="J151" s="5">
        <v>45430.491666666669</v>
      </c>
      <c r="K151" s="5">
        <v>45440.5</v>
      </c>
      <c r="L151" s="5">
        <v>45440.5</v>
      </c>
      <c r="M151" t="s">
        <v>3457</v>
      </c>
      <c r="N151" s="3" t="s">
        <v>6551</v>
      </c>
      <c r="O151" t="s">
        <v>10061</v>
      </c>
      <c r="P151" t="s">
        <v>16</v>
      </c>
    </row>
    <row r="152" spans="1:16" x14ac:dyDescent="0.25">
      <c r="A152" t="s">
        <v>6695</v>
      </c>
      <c r="B152" t="s">
        <v>214</v>
      </c>
      <c r="C152" t="s">
        <v>9480</v>
      </c>
      <c r="D152">
        <v>140126</v>
      </c>
      <c r="G152">
        <v>5845542</v>
      </c>
      <c r="I152">
        <v>50000</v>
      </c>
      <c r="J152" s="5">
        <v>45430.481944444444</v>
      </c>
      <c r="K152" s="5">
        <v>45460.125</v>
      </c>
      <c r="L152" s="5">
        <v>45460.125</v>
      </c>
      <c r="M152" t="s">
        <v>3458</v>
      </c>
      <c r="N152" s="3" t="s">
        <v>6551</v>
      </c>
      <c r="O152" t="s">
        <v>10062</v>
      </c>
      <c r="P152" t="s">
        <v>16</v>
      </c>
    </row>
    <row r="153" spans="1:16" x14ac:dyDescent="0.25">
      <c r="A153" t="s">
        <v>6696</v>
      </c>
      <c r="B153" t="s">
        <v>215</v>
      </c>
      <c r="C153" t="s">
        <v>9480</v>
      </c>
      <c r="D153">
        <v>140126</v>
      </c>
      <c r="I153">
        <v>50000</v>
      </c>
      <c r="J153" s="5">
        <v>45366.463194444441</v>
      </c>
      <c r="K153" s="5">
        <v>45435.458333333336</v>
      </c>
      <c r="L153" s="5">
        <v>45435.458333333336</v>
      </c>
      <c r="M153" t="s">
        <v>3459</v>
      </c>
      <c r="N153" s="3" t="s">
        <v>6551</v>
      </c>
      <c r="O153" t="s">
        <v>10063</v>
      </c>
      <c r="P153" t="s">
        <v>16</v>
      </c>
    </row>
    <row r="154" spans="1:16" x14ac:dyDescent="0.25">
      <c r="A154" t="s">
        <v>6697</v>
      </c>
      <c r="B154" t="s">
        <v>216</v>
      </c>
      <c r="C154" t="s">
        <v>9480</v>
      </c>
      <c r="D154">
        <v>140126</v>
      </c>
      <c r="I154">
        <v>50000</v>
      </c>
      <c r="J154" s="5">
        <v>45365.095833333333</v>
      </c>
      <c r="K154" s="5">
        <v>45437.458333333336</v>
      </c>
      <c r="L154" s="5">
        <v>45437.458333333336</v>
      </c>
      <c r="M154" t="s">
        <v>3460</v>
      </c>
      <c r="N154" s="3" t="s">
        <v>6551</v>
      </c>
      <c r="O154" t="s">
        <v>10064</v>
      </c>
      <c r="P154" t="s">
        <v>16</v>
      </c>
    </row>
    <row r="155" spans="1:16" x14ac:dyDescent="0.25">
      <c r="A155" t="s">
        <v>6698</v>
      </c>
      <c r="B155" t="s">
        <v>217</v>
      </c>
      <c r="C155" t="s">
        <v>9488</v>
      </c>
      <c r="D155">
        <v>140901</v>
      </c>
      <c r="I155">
        <v>120000</v>
      </c>
      <c r="J155" s="5">
        <v>45430.398611111108</v>
      </c>
      <c r="K155" s="5">
        <v>45451.458333333336</v>
      </c>
      <c r="L155" s="5">
        <v>45451.458333333336</v>
      </c>
      <c r="M155" t="s">
        <v>3461</v>
      </c>
      <c r="N155" s="3" t="s">
        <v>6551</v>
      </c>
      <c r="O155" t="s">
        <v>10033</v>
      </c>
      <c r="P155" t="s">
        <v>16</v>
      </c>
    </row>
    <row r="156" spans="1:16" x14ac:dyDescent="0.25">
      <c r="A156" t="s">
        <v>6699</v>
      </c>
      <c r="B156" t="s">
        <v>218</v>
      </c>
      <c r="C156" t="s">
        <v>9489</v>
      </c>
      <c r="D156">
        <v>141001</v>
      </c>
      <c r="G156">
        <v>18421000</v>
      </c>
      <c r="I156">
        <v>470065</v>
      </c>
      <c r="J156" s="5">
        <v>45407.456250000003</v>
      </c>
      <c r="K156" s="5">
        <v>45437.416666666664</v>
      </c>
      <c r="L156" s="5">
        <v>45437.416666666664</v>
      </c>
      <c r="M156" t="s">
        <v>3462</v>
      </c>
      <c r="N156" s="3" t="s">
        <v>6551</v>
      </c>
      <c r="O156" t="s">
        <v>10065</v>
      </c>
      <c r="P156" t="s">
        <v>16</v>
      </c>
    </row>
    <row r="157" spans="1:16" x14ac:dyDescent="0.25">
      <c r="A157" t="s">
        <v>6700</v>
      </c>
      <c r="B157" t="s">
        <v>219</v>
      </c>
      <c r="C157" t="s">
        <v>9473</v>
      </c>
      <c r="D157">
        <v>141001</v>
      </c>
      <c r="G157">
        <v>400000</v>
      </c>
      <c r="J157" s="5">
        <v>45430.438194444447</v>
      </c>
      <c r="K157" s="5">
        <v>45440.458333333336</v>
      </c>
      <c r="L157" s="5">
        <v>45440.458333333336</v>
      </c>
      <c r="M157" t="s">
        <v>3463</v>
      </c>
      <c r="N157" s="3" t="s">
        <v>6551</v>
      </c>
      <c r="O157" t="s">
        <v>10066</v>
      </c>
      <c r="P157" t="s">
        <v>16</v>
      </c>
    </row>
    <row r="158" spans="1:16" x14ac:dyDescent="0.25">
      <c r="A158" t="s">
        <v>6701</v>
      </c>
      <c r="B158" t="s">
        <v>220</v>
      </c>
      <c r="C158" t="s">
        <v>9473</v>
      </c>
      <c r="D158">
        <v>142001</v>
      </c>
      <c r="G158">
        <v>2500000</v>
      </c>
      <c r="I158">
        <v>50000</v>
      </c>
      <c r="J158" s="5">
        <v>45430.085416666669</v>
      </c>
      <c r="K158" s="5">
        <v>45440.083333333336</v>
      </c>
      <c r="L158" s="5">
        <v>45440.083333333336</v>
      </c>
      <c r="M158" t="s">
        <v>3464</v>
      </c>
      <c r="N158" s="3" t="s">
        <v>6551</v>
      </c>
      <c r="O158" t="s">
        <v>10067</v>
      </c>
      <c r="P158" t="s">
        <v>16</v>
      </c>
    </row>
    <row r="159" spans="1:16" x14ac:dyDescent="0.25">
      <c r="A159" t="s">
        <v>6702</v>
      </c>
      <c r="B159" t="s">
        <v>221</v>
      </c>
      <c r="C159" t="s">
        <v>9462</v>
      </c>
      <c r="D159">
        <v>142022</v>
      </c>
      <c r="G159">
        <v>241110</v>
      </c>
      <c r="J159" s="5">
        <v>45430.042361111111</v>
      </c>
      <c r="K159" s="5">
        <v>45440.083333333336</v>
      </c>
      <c r="L159" s="5">
        <v>45440.083333333336</v>
      </c>
      <c r="M159" t="s">
        <v>3465</v>
      </c>
      <c r="N159" s="3" t="s">
        <v>6551</v>
      </c>
      <c r="O159" t="s">
        <v>10068</v>
      </c>
      <c r="P159" t="s">
        <v>16</v>
      </c>
    </row>
    <row r="160" spans="1:16" x14ac:dyDescent="0.25">
      <c r="A160" t="s">
        <v>6703</v>
      </c>
      <c r="B160" t="s">
        <v>222</v>
      </c>
      <c r="C160" t="s">
        <v>9490</v>
      </c>
      <c r="D160">
        <v>143006</v>
      </c>
      <c r="I160">
        <v>40000</v>
      </c>
      <c r="J160" s="5">
        <v>45431.31527777778</v>
      </c>
      <c r="K160" s="5">
        <v>45442.333333333336</v>
      </c>
      <c r="L160" s="5">
        <v>45442.333333333336</v>
      </c>
      <c r="M160" t="s">
        <v>3466</v>
      </c>
      <c r="N160" s="3" t="s">
        <v>6551</v>
      </c>
      <c r="O160" t="s">
        <v>10069</v>
      </c>
      <c r="P160" t="s">
        <v>16</v>
      </c>
    </row>
    <row r="161" spans="1:16" x14ac:dyDescent="0.25">
      <c r="A161" t="s">
        <v>6704</v>
      </c>
      <c r="B161" t="s">
        <v>223</v>
      </c>
      <c r="C161" t="s">
        <v>9452</v>
      </c>
      <c r="D161">
        <v>143105</v>
      </c>
      <c r="G161">
        <v>79747</v>
      </c>
      <c r="J161" s="5">
        <v>45430.097916666666</v>
      </c>
      <c r="K161" s="5">
        <v>45440.125</v>
      </c>
      <c r="L161" s="5">
        <v>45440.125</v>
      </c>
      <c r="M161" t="s">
        <v>3467</v>
      </c>
      <c r="N161" s="3" t="s">
        <v>6551</v>
      </c>
      <c r="O161" t="s">
        <v>10070</v>
      </c>
      <c r="P161" t="s">
        <v>16</v>
      </c>
    </row>
    <row r="162" spans="1:16" x14ac:dyDescent="0.25">
      <c r="A162" t="s">
        <v>6705</v>
      </c>
      <c r="B162" t="s">
        <v>224</v>
      </c>
      <c r="C162" t="s">
        <v>9452</v>
      </c>
      <c r="D162">
        <v>143105</v>
      </c>
      <c r="J162" s="5">
        <v>45431.509027777778</v>
      </c>
      <c r="K162" s="5">
        <v>45453.5</v>
      </c>
      <c r="L162" s="5">
        <v>45453.5</v>
      </c>
      <c r="M162" t="s">
        <v>3468</v>
      </c>
      <c r="N162" s="3" t="s">
        <v>6551</v>
      </c>
      <c r="O162" t="s">
        <v>10071</v>
      </c>
      <c r="P162" t="s">
        <v>16</v>
      </c>
    </row>
    <row r="163" spans="1:16" x14ac:dyDescent="0.25">
      <c r="A163" t="s">
        <v>6706</v>
      </c>
      <c r="B163" t="s">
        <v>225</v>
      </c>
      <c r="C163" t="s">
        <v>9452</v>
      </c>
      <c r="D163">
        <v>143303</v>
      </c>
      <c r="G163">
        <v>500001</v>
      </c>
      <c r="J163" s="5">
        <v>45402.536111111112</v>
      </c>
      <c r="K163" s="5">
        <v>45434.375</v>
      </c>
      <c r="L163" s="5">
        <v>45434.375</v>
      </c>
      <c r="M163" t="s">
        <v>3469</v>
      </c>
      <c r="N163" s="3" t="s">
        <v>6551</v>
      </c>
      <c r="O163" t="s">
        <v>10072</v>
      </c>
      <c r="P163" t="s">
        <v>16</v>
      </c>
    </row>
    <row r="164" spans="1:16" x14ac:dyDescent="0.25">
      <c r="A164" t="s">
        <v>6707</v>
      </c>
      <c r="B164" t="s">
        <v>226</v>
      </c>
      <c r="C164" t="s">
        <v>9491</v>
      </c>
      <c r="D164">
        <v>143521</v>
      </c>
      <c r="J164" s="5">
        <v>45430.175694444442</v>
      </c>
      <c r="K164" s="5">
        <v>45446.208333333336</v>
      </c>
      <c r="L164" s="5">
        <v>45446.208333333336</v>
      </c>
      <c r="M164" t="s">
        <v>3470</v>
      </c>
      <c r="N164" s="3" t="s">
        <v>6551</v>
      </c>
      <c r="O164" t="s">
        <v>10073</v>
      </c>
      <c r="P164" t="s">
        <v>16</v>
      </c>
    </row>
    <row r="165" spans="1:16" x14ac:dyDescent="0.25">
      <c r="A165" t="s">
        <v>6582</v>
      </c>
      <c r="B165" t="s">
        <v>227</v>
      </c>
      <c r="C165" t="s">
        <v>9426</v>
      </c>
      <c r="D165">
        <v>144001</v>
      </c>
      <c r="J165" s="5">
        <v>45430.537499999999</v>
      </c>
      <c r="K165" s="5">
        <v>45437.041666666664</v>
      </c>
      <c r="L165" s="5">
        <v>45437.041666666664</v>
      </c>
      <c r="M165" t="s">
        <v>3471</v>
      </c>
      <c r="N165" s="3" t="s">
        <v>6551</v>
      </c>
      <c r="O165" t="s">
        <v>10074</v>
      </c>
      <c r="P165" t="s">
        <v>16</v>
      </c>
    </row>
    <row r="166" spans="1:16" x14ac:dyDescent="0.25">
      <c r="A166" t="s">
        <v>6707</v>
      </c>
      <c r="B166" t="s">
        <v>228</v>
      </c>
      <c r="C166" t="s">
        <v>9423</v>
      </c>
      <c r="D166">
        <v>144005</v>
      </c>
      <c r="J166" s="5">
        <v>45430.496527777781</v>
      </c>
      <c r="K166" s="5">
        <v>45441.458333333336</v>
      </c>
      <c r="L166" s="5">
        <v>45441.458333333336</v>
      </c>
      <c r="M166" t="s">
        <v>3472</v>
      </c>
      <c r="N166" s="3" t="s">
        <v>6551</v>
      </c>
      <c r="O166" t="s">
        <v>10075</v>
      </c>
      <c r="P166" t="s">
        <v>16</v>
      </c>
    </row>
    <row r="167" spans="1:16" x14ac:dyDescent="0.25">
      <c r="A167" t="s">
        <v>6583</v>
      </c>
      <c r="B167" t="s">
        <v>229</v>
      </c>
      <c r="C167" t="s">
        <v>9492</v>
      </c>
      <c r="D167">
        <v>144005</v>
      </c>
      <c r="G167">
        <v>1220000</v>
      </c>
      <c r="I167">
        <v>25000</v>
      </c>
      <c r="J167" s="5">
        <v>45430.052777777775</v>
      </c>
      <c r="K167" s="5">
        <v>45441.083333333336</v>
      </c>
      <c r="L167" s="5">
        <v>45441.083333333336</v>
      </c>
      <c r="M167" t="s">
        <v>3473</v>
      </c>
      <c r="N167" s="3" t="s">
        <v>6551</v>
      </c>
      <c r="O167" t="s">
        <v>10019</v>
      </c>
      <c r="P167" t="s">
        <v>16</v>
      </c>
    </row>
    <row r="168" spans="1:16" x14ac:dyDescent="0.25">
      <c r="A168" t="s">
        <v>6708</v>
      </c>
      <c r="B168" t="s">
        <v>230</v>
      </c>
      <c r="C168" t="s">
        <v>9492</v>
      </c>
      <c r="D168">
        <v>144005</v>
      </c>
      <c r="G168">
        <v>200000</v>
      </c>
      <c r="J168" s="5">
        <v>45430.043055555558</v>
      </c>
      <c r="K168" s="5">
        <v>45441.041666666664</v>
      </c>
      <c r="L168" s="5">
        <v>45441.041666666664</v>
      </c>
      <c r="M168" t="s">
        <v>3474</v>
      </c>
      <c r="N168" s="3" t="s">
        <v>6551</v>
      </c>
      <c r="O168" t="s">
        <v>10019</v>
      </c>
      <c r="P168" t="s">
        <v>16</v>
      </c>
    </row>
    <row r="169" spans="1:16" x14ac:dyDescent="0.25">
      <c r="A169" t="s">
        <v>6709</v>
      </c>
      <c r="B169" t="s">
        <v>231</v>
      </c>
      <c r="C169" t="s">
        <v>9492</v>
      </c>
      <c r="D169">
        <v>144005</v>
      </c>
      <c r="G169">
        <v>1200000</v>
      </c>
      <c r="I169">
        <v>25000</v>
      </c>
      <c r="J169" s="5">
        <v>45430.530555555553</v>
      </c>
      <c r="K169" s="5">
        <v>45441.041666666664</v>
      </c>
      <c r="L169" s="5">
        <v>45441.041666666664</v>
      </c>
      <c r="M169" t="s">
        <v>3475</v>
      </c>
      <c r="N169" s="3" t="s">
        <v>6551</v>
      </c>
      <c r="O169" t="s">
        <v>10019</v>
      </c>
      <c r="P169" t="s">
        <v>16</v>
      </c>
    </row>
    <row r="170" spans="1:16" x14ac:dyDescent="0.25">
      <c r="A170" t="s">
        <v>6619</v>
      </c>
      <c r="B170" t="s">
        <v>232</v>
      </c>
      <c r="C170" t="s">
        <v>9492</v>
      </c>
      <c r="D170">
        <v>144005</v>
      </c>
      <c r="J170" s="5">
        <v>45265.26666666667</v>
      </c>
      <c r="K170" s="5">
        <v>45443.375</v>
      </c>
      <c r="L170" s="5">
        <v>45443.375</v>
      </c>
      <c r="M170" t="s">
        <v>3476</v>
      </c>
      <c r="N170" s="3" t="s">
        <v>6551</v>
      </c>
      <c r="O170" t="s">
        <v>10076</v>
      </c>
      <c r="P170" t="s">
        <v>16</v>
      </c>
    </row>
    <row r="171" spans="1:16" x14ac:dyDescent="0.25">
      <c r="A171" t="s">
        <v>6710</v>
      </c>
      <c r="B171" t="s">
        <v>233</v>
      </c>
      <c r="C171" t="s">
        <v>9448</v>
      </c>
      <c r="D171">
        <v>144105</v>
      </c>
      <c r="J171" s="5">
        <v>45411.274305555555</v>
      </c>
      <c r="K171" s="5">
        <v>45437.291666666664</v>
      </c>
      <c r="L171" s="5">
        <v>45437.291666666664</v>
      </c>
      <c r="M171" t="s">
        <v>3477</v>
      </c>
      <c r="N171" s="3" t="s">
        <v>6551</v>
      </c>
      <c r="O171" t="s">
        <v>10077</v>
      </c>
      <c r="P171" t="s">
        <v>16</v>
      </c>
    </row>
    <row r="172" spans="1:16" x14ac:dyDescent="0.25">
      <c r="A172" t="s">
        <v>6711</v>
      </c>
      <c r="B172" t="s">
        <v>234</v>
      </c>
      <c r="C172" t="s">
        <v>9473</v>
      </c>
      <c r="D172">
        <v>144601</v>
      </c>
      <c r="G172">
        <v>44920</v>
      </c>
      <c r="J172" s="5">
        <v>45430.488888888889</v>
      </c>
      <c r="K172" s="5">
        <v>45446.5</v>
      </c>
      <c r="L172" s="5">
        <v>45446.5</v>
      </c>
      <c r="M172" t="s">
        <v>3478</v>
      </c>
      <c r="N172" s="3" t="s">
        <v>6551</v>
      </c>
      <c r="O172" t="s">
        <v>9963</v>
      </c>
      <c r="P172" t="s">
        <v>16</v>
      </c>
    </row>
    <row r="173" spans="1:16" x14ac:dyDescent="0.25">
      <c r="A173" t="s">
        <v>6712</v>
      </c>
      <c r="B173" t="s">
        <v>235</v>
      </c>
      <c r="C173" t="s">
        <v>9492</v>
      </c>
      <c r="D173">
        <v>144601</v>
      </c>
      <c r="I173">
        <v>25000</v>
      </c>
      <c r="J173" s="5">
        <v>45411.392361111109</v>
      </c>
      <c r="K173" s="5">
        <v>45436.416666666664</v>
      </c>
      <c r="L173" s="5">
        <v>45436.416666666664</v>
      </c>
      <c r="M173" t="s">
        <v>3479</v>
      </c>
      <c r="N173" s="3" t="s">
        <v>6551</v>
      </c>
      <c r="O173" t="s">
        <v>10078</v>
      </c>
      <c r="P173" t="s">
        <v>16</v>
      </c>
    </row>
    <row r="174" spans="1:16" x14ac:dyDescent="0.25">
      <c r="A174" t="s">
        <v>6713</v>
      </c>
      <c r="B174" t="s">
        <v>236</v>
      </c>
      <c r="C174" t="s">
        <v>9493</v>
      </c>
      <c r="D174">
        <v>144602</v>
      </c>
      <c r="J174" s="5">
        <v>45430.45</v>
      </c>
      <c r="K174" s="5">
        <v>45448.458333333336</v>
      </c>
      <c r="L174" s="5">
        <v>45448.458333333336</v>
      </c>
      <c r="M174" t="s">
        <v>3480</v>
      </c>
      <c r="N174" s="3" t="s">
        <v>6551</v>
      </c>
      <c r="O174" t="s">
        <v>10079</v>
      </c>
      <c r="P174" t="s">
        <v>16</v>
      </c>
    </row>
    <row r="175" spans="1:16" x14ac:dyDescent="0.25">
      <c r="A175" t="s">
        <v>6714</v>
      </c>
      <c r="B175" t="s">
        <v>237</v>
      </c>
      <c r="C175" t="s">
        <v>9493</v>
      </c>
      <c r="D175">
        <v>144602</v>
      </c>
      <c r="J175" s="5">
        <v>45430.493055555555</v>
      </c>
      <c r="K175" s="5">
        <v>45446.5</v>
      </c>
      <c r="L175" s="5">
        <v>45446.5</v>
      </c>
      <c r="M175" t="s">
        <v>3481</v>
      </c>
      <c r="N175" s="3" t="s">
        <v>6551</v>
      </c>
      <c r="O175" t="s">
        <v>10080</v>
      </c>
      <c r="P175" t="s">
        <v>16</v>
      </c>
    </row>
    <row r="176" spans="1:16" x14ac:dyDescent="0.25">
      <c r="A176" t="s">
        <v>6715</v>
      </c>
      <c r="B176" t="s">
        <v>238</v>
      </c>
      <c r="C176" t="s">
        <v>9493</v>
      </c>
      <c r="D176">
        <v>144602</v>
      </c>
      <c r="J176" s="5">
        <v>45431.241666666669</v>
      </c>
      <c r="K176" s="5">
        <v>45444.5</v>
      </c>
      <c r="L176" s="5">
        <v>45444.5</v>
      </c>
      <c r="M176" t="s">
        <v>3482</v>
      </c>
      <c r="N176" s="3" t="s">
        <v>6551</v>
      </c>
      <c r="O176" t="s">
        <v>10081</v>
      </c>
      <c r="P176" t="s">
        <v>16</v>
      </c>
    </row>
    <row r="177" spans="1:16" x14ac:dyDescent="0.25">
      <c r="A177" t="s">
        <v>6716</v>
      </c>
      <c r="B177" t="s">
        <v>239</v>
      </c>
      <c r="C177" t="s">
        <v>9493</v>
      </c>
      <c r="D177">
        <v>144602</v>
      </c>
      <c r="J177" s="5">
        <v>45431.126388888886</v>
      </c>
      <c r="K177" s="5">
        <v>45444.458333333336</v>
      </c>
      <c r="L177" s="5">
        <v>45444.458333333336</v>
      </c>
      <c r="M177" t="s">
        <v>3483</v>
      </c>
      <c r="N177" s="3" t="s">
        <v>6551</v>
      </c>
      <c r="O177" t="s">
        <v>10082</v>
      </c>
      <c r="P177" t="s">
        <v>16</v>
      </c>
    </row>
    <row r="178" spans="1:16" x14ac:dyDescent="0.25">
      <c r="A178" t="s">
        <v>6717</v>
      </c>
      <c r="B178" t="s">
        <v>240</v>
      </c>
      <c r="C178" t="s">
        <v>9493</v>
      </c>
      <c r="D178">
        <v>144602</v>
      </c>
      <c r="J178" s="5">
        <v>45431.091666666667</v>
      </c>
      <c r="K178" s="5">
        <v>45443.5</v>
      </c>
      <c r="L178" s="5">
        <v>45443.5</v>
      </c>
      <c r="M178" t="s">
        <v>3484</v>
      </c>
      <c r="N178" s="3" t="s">
        <v>6551</v>
      </c>
      <c r="O178" t="s">
        <v>10083</v>
      </c>
      <c r="P178" t="s">
        <v>16</v>
      </c>
    </row>
    <row r="179" spans="1:16" x14ac:dyDescent="0.25">
      <c r="A179" t="s">
        <v>6717</v>
      </c>
      <c r="B179" t="s">
        <v>241</v>
      </c>
      <c r="C179" t="s">
        <v>9493</v>
      </c>
      <c r="D179">
        <v>144602</v>
      </c>
      <c r="J179" s="5">
        <v>45431.081250000003</v>
      </c>
      <c r="K179" s="5">
        <v>45443.458333333336</v>
      </c>
      <c r="L179" s="5">
        <v>45443.458333333336</v>
      </c>
      <c r="M179" t="s">
        <v>3485</v>
      </c>
      <c r="N179" s="3" t="s">
        <v>6551</v>
      </c>
      <c r="O179" t="s">
        <v>10083</v>
      </c>
      <c r="P179" t="s">
        <v>16</v>
      </c>
    </row>
    <row r="180" spans="1:16" x14ac:dyDescent="0.25">
      <c r="A180" t="s">
        <v>6718</v>
      </c>
      <c r="B180" t="s">
        <v>242</v>
      </c>
      <c r="C180" t="s">
        <v>9493</v>
      </c>
      <c r="D180">
        <v>144602</v>
      </c>
      <c r="J180" s="5">
        <v>45362.32916666667</v>
      </c>
      <c r="K180" s="5">
        <v>45433.375</v>
      </c>
      <c r="L180" s="5">
        <v>45433.375</v>
      </c>
      <c r="M180" t="s">
        <v>3486</v>
      </c>
      <c r="N180" s="3" t="s">
        <v>6551</v>
      </c>
      <c r="O180" t="s">
        <v>10084</v>
      </c>
      <c r="P180" t="s">
        <v>16</v>
      </c>
    </row>
    <row r="181" spans="1:16" x14ac:dyDescent="0.25">
      <c r="A181" t="s">
        <v>6719</v>
      </c>
      <c r="B181" t="s">
        <v>243</v>
      </c>
      <c r="C181" t="s">
        <v>9493</v>
      </c>
      <c r="D181">
        <v>144602</v>
      </c>
      <c r="J181" s="5">
        <v>45430.388194444444</v>
      </c>
      <c r="K181" s="5">
        <v>45449.375</v>
      </c>
      <c r="L181" s="5">
        <v>45449.375</v>
      </c>
      <c r="M181" t="s">
        <v>3487</v>
      </c>
      <c r="N181" s="3" t="s">
        <v>6551</v>
      </c>
      <c r="O181" t="s">
        <v>10085</v>
      </c>
      <c r="P181" t="s">
        <v>16</v>
      </c>
    </row>
    <row r="182" spans="1:16" x14ac:dyDescent="0.25">
      <c r="A182" t="s">
        <v>6720</v>
      </c>
      <c r="B182" t="s">
        <v>244</v>
      </c>
      <c r="C182" t="s">
        <v>9493</v>
      </c>
      <c r="D182">
        <v>144602</v>
      </c>
      <c r="J182" s="5">
        <v>45430.38958333333</v>
      </c>
      <c r="K182" s="5">
        <v>45446.416666666664</v>
      </c>
      <c r="L182" s="5">
        <v>45446.416666666664</v>
      </c>
      <c r="M182" t="s">
        <v>3488</v>
      </c>
      <c r="N182" s="3" t="s">
        <v>6551</v>
      </c>
      <c r="O182" t="s">
        <v>10086</v>
      </c>
      <c r="P182" t="s">
        <v>16</v>
      </c>
    </row>
    <row r="183" spans="1:16" x14ac:dyDescent="0.25">
      <c r="A183" t="s">
        <v>6555</v>
      </c>
      <c r="B183" t="s">
        <v>245</v>
      </c>
      <c r="C183" t="s">
        <v>9493</v>
      </c>
      <c r="D183">
        <v>144602</v>
      </c>
      <c r="J183" s="5">
        <v>45430.538888888892</v>
      </c>
      <c r="K183" s="5">
        <v>45443.458333333336</v>
      </c>
      <c r="L183" s="5">
        <v>45443.458333333336</v>
      </c>
      <c r="M183" t="s">
        <v>3489</v>
      </c>
      <c r="N183" s="3" t="s">
        <v>6551</v>
      </c>
      <c r="O183" t="s">
        <v>10087</v>
      </c>
      <c r="P183" t="s">
        <v>16</v>
      </c>
    </row>
    <row r="184" spans="1:16" x14ac:dyDescent="0.25">
      <c r="A184" t="s">
        <v>6617</v>
      </c>
      <c r="B184" t="s">
        <v>246</v>
      </c>
      <c r="C184" t="s">
        <v>9493</v>
      </c>
      <c r="D184">
        <v>144602</v>
      </c>
      <c r="J184" s="5">
        <v>45431.067361111112</v>
      </c>
      <c r="K184" s="5">
        <v>45443.458333333336</v>
      </c>
      <c r="L184" s="5">
        <v>45443.458333333336</v>
      </c>
      <c r="M184" t="s">
        <v>3490</v>
      </c>
      <c r="N184" s="3" t="s">
        <v>6551</v>
      </c>
      <c r="O184" t="s">
        <v>10079</v>
      </c>
      <c r="P184" t="s">
        <v>16</v>
      </c>
    </row>
    <row r="185" spans="1:16" x14ac:dyDescent="0.25">
      <c r="A185" t="s">
        <v>6721</v>
      </c>
      <c r="B185" t="s">
        <v>247</v>
      </c>
      <c r="C185" t="s">
        <v>9426</v>
      </c>
      <c r="D185">
        <v>145001</v>
      </c>
      <c r="J185" s="5">
        <v>45411.074305555558</v>
      </c>
      <c r="K185" s="5">
        <v>45436.375</v>
      </c>
      <c r="L185" s="5">
        <v>45436.375</v>
      </c>
      <c r="M185" t="s">
        <v>3491</v>
      </c>
      <c r="N185" s="3" t="s">
        <v>6551</v>
      </c>
      <c r="O185" t="s">
        <v>9943</v>
      </c>
      <c r="P185" t="s">
        <v>16</v>
      </c>
    </row>
    <row r="186" spans="1:16" x14ac:dyDescent="0.25">
      <c r="A186" t="s">
        <v>6722</v>
      </c>
      <c r="B186" t="s">
        <v>248</v>
      </c>
      <c r="C186" t="s">
        <v>9452</v>
      </c>
      <c r="D186">
        <v>145024</v>
      </c>
      <c r="J186" s="5">
        <v>45430.050694444442</v>
      </c>
      <c r="K186" s="5">
        <v>45433.083333333336</v>
      </c>
      <c r="L186" s="5">
        <v>45433.083333333336</v>
      </c>
      <c r="M186" t="s">
        <v>3492</v>
      </c>
      <c r="N186" s="3" t="s">
        <v>6551</v>
      </c>
      <c r="O186" t="s">
        <v>10088</v>
      </c>
      <c r="P186" t="s">
        <v>16</v>
      </c>
    </row>
    <row r="187" spans="1:16" x14ac:dyDescent="0.25">
      <c r="A187" t="s">
        <v>6723</v>
      </c>
      <c r="B187" t="s">
        <v>249</v>
      </c>
      <c r="C187" t="s">
        <v>9452</v>
      </c>
      <c r="D187">
        <v>145024</v>
      </c>
      <c r="J187" s="5">
        <v>45430.5</v>
      </c>
      <c r="K187" s="5">
        <v>45433.5</v>
      </c>
      <c r="L187" s="5">
        <v>45433.5</v>
      </c>
      <c r="M187" t="s">
        <v>3493</v>
      </c>
      <c r="N187" s="3" t="s">
        <v>6551</v>
      </c>
      <c r="O187" t="s">
        <v>10089</v>
      </c>
      <c r="P187" t="s">
        <v>16</v>
      </c>
    </row>
    <row r="188" spans="1:16" x14ac:dyDescent="0.25">
      <c r="A188" t="s">
        <v>6724</v>
      </c>
      <c r="B188" t="s">
        <v>250</v>
      </c>
      <c r="C188" t="s">
        <v>9452</v>
      </c>
      <c r="D188">
        <v>145024</v>
      </c>
      <c r="J188" s="5">
        <v>45431.413194444445</v>
      </c>
      <c r="K188" s="5">
        <v>45453.416666666664</v>
      </c>
      <c r="L188" s="5">
        <v>45453.416666666664</v>
      </c>
      <c r="M188" t="s">
        <v>3494</v>
      </c>
      <c r="N188" s="3" t="s">
        <v>6551</v>
      </c>
      <c r="O188" t="s">
        <v>10090</v>
      </c>
      <c r="P188" t="s">
        <v>16</v>
      </c>
    </row>
    <row r="189" spans="1:16" x14ac:dyDescent="0.25">
      <c r="A189" t="s">
        <v>6703</v>
      </c>
      <c r="B189" t="s">
        <v>251</v>
      </c>
      <c r="C189" t="s">
        <v>9490</v>
      </c>
      <c r="D189">
        <v>146001</v>
      </c>
      <c r="I189">
        <v>40000</v>
      </c>
      <c r="J189" s="5">
        <v>45431.399305555555</v>
      </c>
      <c r="K189" s="5">
        <v>45442.416666666664</v>
      </c>
      <c r="L189" s="5">
        <v>45442.416666666664</v>
      </c>
      <c r="M189" t="s">
        <v>3495</v>
      </c>
      <c r="N189" s="3" t="s">
        <v>6551</v>
      </c>
      <c r="O189" t="s">
        <v>10069</v>
      </c>
      <c r="P189" t="s">
        <v>16</v>
      </c>
    </row>
    <row r="190" spans="1:16" x14ac:dyDescent="0.25">
      <c r="A190" t="s">
        <v>6725</v>
      </c>
      <c r="B190" t="s">
        <v>252</v>
      </c>
      <c r="C190" t="s">
        <v>9473</v>
      </c>
      <c r="D190">
        <v>147001</v>
      </c>
      <c r="J190" s="5">
        <v>45430.1875</v>
      </c>
      <c r="K190" s="5">
        <v>45433.208333333336</v>
      </c>
      <c r="L190" s="5">
        <v>45433.208333333336</v>
      </c>
      <c r="M190" t="s">
        <v>3496</v>
      </c>
      <c r="N190" s="3" t="s">
        <v>6551</v>
      </c>
      <c r="O190" t="s">
        <v>10091</v>
      </c>
      <c r="P190" t="s">
        <v>16</v>
      </c>
    </row>
    <row r="191" spans="1:16" x14ac:dyDescent="0.25">
      <c r="A191" t="s">
        <v>6726</v>
      </c>
      <c r="B191" t="s">
        <v>253</v>
      </c>
      <c r="C191" t="s">
        <v>9494</v>
      </c>
      <c r="D191">
        <v>147003</v>
      </c>
      <c r="J191" s="5">
        <v>45418.490277777775</v>
      </c>
      <c r="K191" s="5">
        <v>45433.125</v>
      </c>
      <c r="L191" s="5">
        <v>45433.125</v>
      </c>
      <c r="M191" t="s">
        <v>3497</v>
      </c>
      <c r="N191" s="3" t="s">
        <v>6551</v>
      </c>
      <c r="O191" t="s">
        <v>10092</v>
      </c>
      <c r="P191" t="s">
        <v>16</v>
      </c>
    </row>
    <row r="192" spans="1:16" x14ac:dyDescent="0.25">
      <c r="A192" t="s">
        <v>6725</v>
      </c>
      <c r="B192" t="s">
        <v>254</v>
      </c>
      <c r="C192" t="s">
        <v>9473</v>
      </c>
      <c r="D192">
        <v>148001</v>
      </c>
      <c r="J192" s="5">
        <v>45430.512499999997</v>
      </c>
      <c r="K192" s="5">
        <v>45433.041666666664</v>
      </c>
      <c r="L192" s="5">
        <v>45433.041666666664</v>
      </c>
      <c r="M192" t="s">
        <v>3498</v>
      </c>
      <c r="N192" s="3" t="s">
        <v>6551</v>
      </c>
      <c r="O192" t="s">
        <v>10093</v>
      </c>
      <c r="P192" t="s">
        <v>16</v>
      </c>
    </row>
    <row r="193" spans="1:16" x14ac:dyDescent="0.25">
      <c r="A193" t="s">
        <v>6725</v>
      </c>
      <c r="B193" t="s">
        <v>255</v>
      </c>
      <c r="C193" t="s">
        <v>9473</v>
      </c>
      <c r="D193">
        <v>148001</v>
      </c>
      <c r="J193" s="5">
        <v>45430.508333333331</v>
      </c>
      <c r="K193" s="5">
        <v>45433.041666666664</v>
      </c>
      <c r="L193" s="5">
        <v>45433.041666666664</v>
      </c>
      <c r="M193" t="s">
        <v>3499</v>
      </c>
      <c r="N193" s="3" t="s">
        <v>6551</v>
      </c>
      <c r="O193" t="s">
        <v>10093</v>
      </c>
      <c r="P193" t="s">
        <v>16</v>
      </c>
    </row>
    <row r="194" spans="1:16" x14ac:dyDescent="0.25">
      <c r="A194" t="s">
        <v>6727</v>
      </c>
      <c r="B194" t="s">
        <v>256</v>
      </c>
      <c r="C194" t="s">
        <v>9488</v>
      </c>
      <c r="D194">
        <v>148001</v>
      </c>
      <c r="I194">
        <v>48000</v>
      </c>
      <c r="J194" s="5">
        <v>45430.409722222219</v>
      </c>
      <c r="K194" s="5">
        <v>45451.416666666664</v>
      </c>
      <c r="L194" s="5">
        <v>45451.416666666664</v>
      </c>
      <c r="M194" t="s">
        <v>3500</v>
      </c>
      <c r="N194" s="3" t="s">
        <v>6551</v>
      </c>
      <c r="O194" t="s">
        <v>10094</v>
      </c>
      <c r="P194" t="s">
        <v>16</v>
      </c>
    </row>
    <row r="195" spans="1:16" x14ac:dyDescent="0.25">
      <c r="A195" t="s">
        <v>6725</v>
      </c>
      <c r="B195" t="s">
        <v>257</v>
      </c>
      <c r="C195" t="s">
        <v>9473</v>
      </c>
      <c r="D195">
        <v>151001</v>
      </c>
      <c r="J195" s="5">
        <v>45430.202777777777</v>
      </c>
      <c r="K195" s="5">
        <v>45433.208333333336</v>
      </c>
      <c r="L195" s="5">
        <v>45433.208333333336</v>
      </c>
      <c r="M195" t="s">
        <v>3501</v>
      </c>
      <c r="N195" s="3" t="s">
        <v>6551</v>
      </c>
      <c r="O195" t="s">
        <v>10095</v>
      </c>
      <c r="P195" t="s">
        <v>16</v>
      </c>
    </row>
    <row r="196" spans="1:16" x14ac:dyDescent="0.25">
      <c r="A196" t="s">
        <v>6728</v>
      </c>
      <c r="B196" t="s">
        <v>258</v>
      </c>
      <c r="C196" t="s">
        <v>9448</v>
      </c>
      <c r="D196">
        <v>151001</v>
      </c>
      <c r="G196">
        <v>175000</v>
      </c>
      <c r="J196" s="5">
        <v>45430.203472222223</v>
      </c>
      <c r="K196" s="5">
        <v>45451.208333333336</v>
      </c>
      <c r="L196" s="5">
        <v>45451.208333333336</v>
      </c>
      <c r="M196" t="s">
        <v>3502</v>
      </c>
      <c r="N196" s="3" t="s">
        <v>6551</v>
      </c>
      <c r="O196" t="s">
        <v>10096</v>
      </c>
      <c r="P196" t="s">
        <v>16</v>
      </c>
    </row>
    <row r="197" spans="1:16" x14ac:dyDescent="0.25">
      <c r="A197" t="s">
        <v>6729</v>
      </c>
      <c r="B197" t="s">
        <v>259</v>
      </c>
      <c r="C197" t="s">
        <v>9480</v>
      </c>
      <c r="D197">
        <v>151003</v>
      </c>
      <c r="J197" s="5">
        <v>45381.079861111109</v>
      </c>
      <c r="K197" s="5">
        <v>45437.375</v>
      </c>
      <c r="L197" s="5">
        <v>45437.375</v>
      </c>
      <c r="M197" t="s">
        <v>3503</v>
      </c>
      <c r="N197" s="3" t="s">
        <v>6551</v>
      </c>
      <c r="O197" t="s">
        <v>10097</v>
      </c>
      <c r="P197" t="s">
        <v>16</v>
      </c>
    </row>
    <row r="198" spans="1:16" x14ac:dyDescent="0.25">
      <c r="A198" t="s">
        <v>6730</v>
      </c>
      <c r="B198" t="s">
        <v>260</v>
      </c>
      <c r="C198" t="s">
        <v>9480</v>
      </c>
      <c r="D198">
        <v>151003</v>
      </c>
      <c r="J198" s="5">
        <v>45430.474999999999</v>
      </c>
      <c r="K198" s="5">
        <v>45451.375</v>
      </c>
      <c r="L198" s="5">
        <v>45451.375</v>
      </c>
      <c r="M198" t="s">
        <v>3504</v>
      </c>
      <c r="N198" s="3" t="s">
        <v>6551</v>
      </c>
      <c r="O198" t="s">
        <v>10098</v>
      </c>
      <c r="P198" t="s">
        <v>16</v>
      </c>
    </row>
    <row r="199" spans="1:16" x14ac:dyDescent="0.25">
      <c r="A199" t="s">
        <v>6731</v>
      </c>
      <c r="B199" t="s">
        <v>261</v>
      </c>
      <c r="C199" t="s">
        <v>9480</v>
      </c>
      <c r="D199">
        <v>151003</v>
      </c>
      <c r="J199" s="5">
        <v>45430.462500000001</v>
      </c>
      <c r="K199" s="5">
        <v>45451.375</v>
      </c>
      <c r="L199" s="5">
        <v>45451.375</v>
      </c>
      <c r="M199" t="s">
        <v>3505</v>
      </c>
      <c r="N199" s="3" t="s">
        <v>6551</v>
      </c>
      <c r="O199" t="s">
        <v>10099</v>
      </c>
      <c r="P199" t="s">
        <v>16</v>
      </c>
    </row>
    <row r="200" spans="1:16" x14ac:dyDescent="0.25">
      <c r="A200" t="s">
        <v>6732</v>
      </c>
      <c r="B200" t="s">
        <v>262</v>
      </c>
      <c r="C200" t="s">
        <v>9480</v>
      </c>
      <c r="D200">
        <v>151003</v>
      </c>
      <c r="I200">
        <v>25000</v>
      </c>
      <c r="J200" s="5">
        <v>45430.418749999997</v>
      </c>
      <c r="K200" s="5">
        <v>45451.416666666664</v>
      </c>
      <c r="L200" s="5">
        <v>45451.416666666664</v>
      </c>
      <c r="M200" t="s">
        <v>3506</v>
      </c>
      <c r="N200" s="3" t="s">
        <v>6551</v>
      </c>
      <c r="O200" t="s">
        <v>10100</v>
      </c>
      <c r="P200" t="s">
        <v>16</v>
      </c>
    </row>
    <row r="201" spans="1:16" x14ac:dyDescent="0.25">
      <c r="A201" t="s">
        <v>6733</v>
      </c>
      <c r="B201" t="s">
        <v>263</v>
      </c>
      <c r="C201" t="s">
        <v>9480</v>
      </c>
      <c r="D201">
        <v>151003</v>
      </c>
      <c r="J201" s="5">
        <v>45430.511111111111</v>
      </c>
      <c r="K201" s="5">
        <v>45451.041666666664</v>
      </c>
      <c r="L201" s="5">
        <v>45451.041666666664</v>
      </c>
      <c r="M201" t="s">
        <v>3507</v>
      </c>
      <c r="N201" s="3" t="s">
        <v>6551</v>
      </c>
      <c r="O201" t="s">
        <v>10101</v>
      </c>
      <c r="P201" t="s">
        <v>16</v>
      </c>
    </row>
    <row r="202" spans="1:16" x14ac:dyDescent="0.25">
      <c r="A202" t="s">
        <v>6734</v>
      </c>
      <c r="B202" t="s">
        <v>264</v>
      </c>
      <c r="C202" t="s">
        <v>9480</v>
      </c>
      <c r="D202">
        <v>151003</v>
      </c>
      <c r="J202" s="5">
        <v>45430.506944444445</v>
      </c>
      <c r="K202" s="5">
        <v>45451.375</v>
      </c>
      <c r="L202" s="5">
        <v>45451.375</v>
      </c>
      <c r="M202" t="s">
        <v>3508</v>
      </c>
      <c r="N202" s="3" t="s">
        <v>6551</v>
      </c>
      <c r="O202" t="s">
        <v>10102</v>
      </c>
      <c r="P202" t="s">
        <v>16</v>
      </c>
    </row>
    <row r="203" spans="1:16" x14ac:dyDescent="0.25">
      <c r="A203" t="s">
        <v>6735</v>
      </c>
      <c r="B203" t="s">
        <v>265</v>
      </c>
      <c r="C203" t="s">
        <v>9480</v>
      </c>
      <c r="D203">
        <v>151003</v>
      </c>
      <c r="I203">
        <v>15000</v>
      </c>
      <c r="J203" s="5">
        <v>45430.500694444447</v>
      </c>
      <c r="K203" s="5">
        <v>45451.375</v>
      </c>
      <c r="L203" s="5">
        <v>45451.375</v>
      </c>
      <c r="M203" t="s">
        <v>3509</v>
      </c>
      <c r="N203" s="3" t="s">
        <v>6551</v>
      </c>
      <c r="O203" t="s">
        <v>10103</v>
      </c>
      <c r="P203" t="s">
        <v>16</v>
      </c>
    </row>
    <row r="204" spans="1:16" x14ac:dyDescent="0.25">
      <c r="A204" t="s">
        <v>6736</v>
      </c>
      <c r="B204" t="s">
        <v>266</v>
      </c>
      <c r="C204" t="s">
        <v>9480</v>
      </c>
      <c r="D204">
        <v>151003</v>
      </c>
      <c r="I204">
        <v>15000</v>
      </c>
      <c r="J204" s="5">
        <v>45430.482638888891</v>
      </c>
      <c r="K204" s="5">
        <v>45451.375</v>
      </c>
      <c r="L204" s="5">
        <v>45451.375</v>
      </c>
      <c r="M204" t="s">
        <v>3510</v>
      </c>
      <c r="N204" s="3" t="s">
        <v>6551</v>
      </c>
      <c r="O204" t="s">
        <v>10104</v>
      </c>
      <c r="P204" t="s">
        <v>16</v>
      </c>
    </row>
    <row r="205" spans="1:16" x14ac:dyDescent="0.25">
      <c r="A205" t="s">
        <v>6737</v>
      </c>
      <c r="B205" t="s">
        <v>267</v>
      </c>
      <c r="C205" t="s">
        <v>9480</v>
      </c>
      <c r="D205">
        <v>151003</v>
      </c>
      <c r="I205">
        <v>15000</v>
      </c>
      <c r="J205" s="5">
        <v>45430.486805555556</v>
      </c>
      <c r="K205" s="5">
        <v>45451.375</v>
      </c>
      <c r="L205" s="5">
        <v>45451.375</v>
      </c>
      <c r="M205" t="s">
        <v>3511</v>
      </c>
      <c r="N205" s="3" t="s">
        <v>6551</v>
      </c>
      <c r="O205" t="s">
        <v>10105</v>
      </c>
      <c r="P205" t="s">
        <v>16</v>
      </c>
    </row>
    <row r="206" spans="1:16" x14ac:dyDescent="0.25">
      <c r="A206" t="s">
        <v>6738</v>
      </c>
      <c r="B206" t="s">
        <v>268</v>
      </c>
      <c r="C206" t="s">
        <v>9448</v>
      </c>
      <c r="D206">
        <v>151301</v>
      </c>
      <c r="I206">
        <v>77192</v>
      </c>
      <c r="J206" s="5">
        <v>45430.44027777778</v>
      </c>
      <c r="K206" s="5">
        <v>45440.458333333336</v>
      </c>
      <c r="L206" s="5">
        <v>45440.458333333336</v>
      </c>
      <c r="M206" t="s">
        <v>3512</v>
      </c>
      <c r="N206" s="3" t="s">
        <v>6551</v>
      </c>
      <c r="O206" t="s">
        <v>10106</v>
      </c>
      <c r="P206" t="s">
        <v>16</v>
      </c>
    </row>
    <row r="207" spans="1:16" x14ac:dyDescent="0.25">
      <c r="A207" t="s">
        <v>6739</v>
      </c>
      <c r="B207" t="s">
        <v>269</v>
      </c>
      <c r="C207" t="s">
        <v>9472</v>
      </c>
      <c r="D207">
        <v>160002</v>
      </c>
      <c r="G207">
        <v>700000</v>
      </c>
      <c r="J207" s="5">
        <v>45430.540972222225</v>
      </c>
      <c r="K207" s="5">
        <v>45451.041666666664</v>
      </c>
      <c r="L207" s="5">
        <v>45451.041666666664</v>
      </c>
      <c r="M207" t="s">
        <v>3513</v>
      </c>
      <c r="N207" s="3" t="s">
        <v>6551</v>
      </c>
      <c r="O207" t="s">
        <v>10107</v>
      </c>
      <c r="P207" t="s">
        <v>16</v>
      </c>
    </row>
    <row r="208" spans="1:16" x14ac:dyDescent="0.25">
      <c r="A208" t="s">
        <v>6740</v>
      </c>
      <c r="B208" t="s">
        <v>270</v>
      </c>
      <c r="C208" t="s">
        <v>9489</v>
      </c>
      <c r="D208">
        <v>160002</v>
      </c>
      <c r="G208">
        <v>250000</v>
      </c>
      <c r="J208" s="5">
        <v>45430.425694444442</v>
      </c>
      <c r="K208" s="5">
        <v>45451.041666666664</v>
      </c>
      <c r="L208" s="5">
        <v>45451.041666666664</v>
      </c>
      <c r="M208" t="s">
        <v>3514</v>
      </c>
      <c r="N208" s="3" t="s">
        <v>6551</v>
      </c>
      <c r="O208" t="s">
        <v>10108</v>
      </c>
      <c r="P208" t="s">
        <v>16</v>
      </c>
    </row>
    <row r="209" spans="1:16" x14ac:dyDescent="0.25">
      <c r="A209" t="s">
        <v>6741</v>
      </c>
      <c r="B209" t="s">
        <v>271</v>
      </c>
      <c r="C209" t="s">
        <v>9495</v>
      </c>
      <c r="D209">
        <v>160012</v>
      </c>
      <c r="G209">
        <v>1180000</v>
      </c>
      <c r="I209">
        <v>23600</v>
      </c>
      <c r="J209" s="5">
        <v>45430.45</v>
      </c>
      <c r="K209" s="5">
        <v>45451.458333333336</v>
      </c>
      <c r="L209" s="5">
        <v>45451.458333333336</v>
      </c>
      <c r="M209" t="s">
        <v>3515</v>
      </c>
      <c r="N209" s="3" t="s">
        <v>6551</v>
      </c>
      <c r="O209" t="s">
        <v>10109</v>
      </c>
      <c r="P209" t="s">
        <v>16</v>
      </c>
    </row>
    <row r="210" spans="1:16" x14ac:dyDescent="0.25">
      <c r="A210" t="s">
        <v>6742</v>
      </c>
      <c r="B210" t="s">
        <v>272</v>
      </c>
      <c r="C210" t="s">
        <v>9495</v>
      </c>
      <c r="D210">
        <v>160012</v>
      </c>
      <c r="G210">
        <v>1200000</v>
      </c>
      <c r="I210">
        <v>25000</v>
      </c>
      <c r="J210" s="5">
        <v>45430.461805555555</v>
      </c>
      <c r="K210" s="5">
        <v>45443.166666666664</v>
      </c>
      <c r="L210" s="5">
        <v>45443.166666666664</v>
      </c>
      <c r="M210" t="s">
        <v>3516</v>
      </c>
      <c r="N210" s="3" t="s">
        <v>6551</v>
      </c>
      <c r="O210" t="s">
        <v>10110</v>
      </c>
      <c r="P210" t="s">
        <v>16</v>
      </c>
    </row>
    <row r="211" spans="1:16" x14ac:dyDescent="0.25">
      <c r="A211" t="s">
        <v>6743</v>
      </c>
      <c r="B211" t="s">
        <v>273</v>
      </c>
      <c r="C211" t="s">
        <v>9495</v>
      </c>
      <c r="D211">
        <v>160012</v>
      </c>
      <c r="G211">
        <v>2000000</v>
      </c>
      <c r="I211">
        <v>20000</v>
      </c>
      <c r="J211" s="5">
        <v>45430.505555555559</v>
      </c>
      <c r="K211" s="5">
        <v>45440.041666666664</v>
      </c>
      <c r="L211" s="5">
        <v>45440.041666666664</v>
      </c>
      <c r="M211" t="s">
        <v>3517</v>
      </c>
      <c r="N211" s="3" t="s">
        <v>6551</v>
      </c>
      <c r="O211" t="s">
        <v>10111</v>
      </c>
      <c r="P211" t="s">
        <v>16</v>
      </c>
    </row>
    <row r="212" spans="1:16" x14ac:dyDescent="0.25">
      <c r="A212" t="s">
        <v>6744</v>
      </c>
      <c r="B212" t="s">
        <v>274</v>
      </c>
      <c r="C212" t="s">
        <v>9496</v>
      </c>
      <c r="D212">
        <v>160036</v>
      </c>
      <c r="J212" s="5">
        <v>45367.509722222225</v>
      </c>
      <c r="K212" s="5">
        <v>45446.5</v>
      </c>
      <c r="L212" s="5">
        <v>45446.5</v>
      </c>
      <c r="M212" t="s">
        <v>3518</v>
      </c>
      <c r="N212" s="3" t="s">
        <v>6551</v>
      </c>
      <c r="O212" t="s">
        <v>10112</v>
      </c>
      <c r="P212" t="s">
        <v>16</v>
      </c>
    </row>
    <row r="213" spans="1:16" x14ac:dyDescent="0.25">
      <c r="A213" t="s">
        <v>6745</v>
      </c>
      <c r="B213" t="s">
        <v>275</v>
      </c>
      <c r="C213" t="s">
        <v>9496</v>
      </c>
      <c r="D213">
        <v>160036</v>
      </c>
      <c r="J213" s="5">
        <v>45367.504166666666</v>
      </c>
      <c r="K213" s="5">
        <v>45446.5</v>
      </c>
      <c r="L213" s="5">
        <v>45446.5</v>
      </c>
      <c r="M213" t="s">
        <v>3519</v>
      </c>
      <c r="N213" s="3" t="s">
        <v>6551</v>
      </c>
      <c r="O213" t="s">
        <v>10112</v>
      </c>
      <c r="P213" t="s">
        <v>16</v>
      </c>
    </row>
    <row r="214" spans="1:16" x14ac:dyDescent="0.25">
      <c r="A214" t="s">
        <v>6746</v>
      </c>
      <c r="B214" t="s">
        <v>276</v>
      </c>
      <c r="C214" t="s">
        <v>9496</v>
      </c>
      <c r="D214">
        <v>160036</v>
      </c>
      <c r="J214" s="5">
        <v>45366.349305555559</v>
      </c>
      <c r="K214" s="5">
        <v>45446.5</v>
      </c>
      <c r="L214" s="5">
        <v>45446.5</v>
      </c>
      <c r="M214" t="s">
        <v>3520</v>
      </c>
      <c r="N214" s="3" t="s">
        <v>6551</v>
      </c>
      <c r="O214" t="s">
        <v>10112</v>
      </c>
      <c r="P214" t="s">
        <v>16</v>
      </c>
    </row>
    <row r="215" spans="1:16" x14ac:dyDescent="0.25">
      <c r="A215" t="s">
        <v>6747</v>
      </c>
      <c r="B215" t="s">
        <v>277</v>
      </c>
      <c r="C215" t="s">
        <v>9496</v>
      </c>
      <c r="D215">
        <v>160036</v>
      </c>
      <c r="J215" s="5">
        <v>45366.342361111114</v>
      </c>
      <c r="K215" s="5">
        <v>45446.5</v>
      </c>
      <c r="L215" s="5">
        <v>45446.5</v>
      </c>
      <c r="M215" t="s">
        <v>3521</v>
      </c>
      <c r="N215" s="3" t="s">
        <v>6551</v>
      </c>
      <c r="O215" t="s">
        <v>10112</v>
      </c>
      <c r="P215" t="s">
        <v>16</v>
      </c>
    </row>
    <row r="216" spans="1:16" x14ac:dyDescent="0.25">
      <c r="A216" t="s">
        <v>6748</v>
      </c>
      <c r="B216" t="s">
        <v>278</v>
      </c>
      <c r="C216" t="s">
        <v>9496</v>
      </c>
      <c r="D216">
        <v>160036</v>
      </c>
      <c r="J216" s="5">
        <v>45366.337500000001</v>
      </c>
      <c r="K216" s="5">
        <v>45446.5</v>
      </c>
      <c r="L216" s="5">
        <v>45446.5</v>
      </c>
      <c r="M216" t="s">
        <v>3522</v>
      </c>
      <c r="N216" s="3" t="s">
        <v>6551</v>
      </c>
      <c r="O216" t="s">
        <v>10112</v>
      </c>
      <c r="P216" t="s">
        <v>16</v>
      </c>
    </row>
    <row r="217" spans="1:16" x14ac:dyDescent="0.25">
      <c r="A217" t="s">
        <v>6749</v>
      </c>
      <c r="B217" t="s">
        <v>279</v>
      </c>
      <c r="C217" t="s">
        <v>9496</v>
      </c>
      <c r="D217">
        <v>160036</v>
      </c>
      <c r="J217" s="5">
        <v>45366.331944444442</v>
      </c>
      <c r="K217" s="5">
        <v>45446.5</v>
      </c>
      <c r="L217" s="5">
        <v>45446.5</v>
      </c>
      <c r="M217" t="s">
        <v>3523</v>
      </c>
      <c r="N217" s="3" t="s">
        <v>6551</v>
      </c>
      <c r="O217" t="s">
        <v>10112</v>
      </c>
      <c r="P217" t="s">
        <v>16</v>
      </c>
    </row>
    <row r="218" spans="1:16" x14ac:dyDescent="0.25">
      <c r="A218" t="s">
        <v>6750</v>
      </c>
      <c r="B218" t="s">
        <v>280</v>
      </c>
      <c r="C218" t="s">
        <v>9496</v>
      </c>
      <c r="D218">
        <v>160036</v>
      </c>
      <c r="J218" s="5">
        <v>45366.315972222219</v>
      </c>
      <c r="K218" s="5">
        <v>45446.5</v>
      </c>
      <c r="L218" s="5">
        <v>45446.5</v>
      </c>
      <c r="M218" t="s">
        <v>3524</v>
      </c>
      <c r="N218" s="3" t="s">
        <v>6551</v>
      </c>
      <c r="O218" t="s">
        <v>10112</v>
      </c>
      <c r="P218" t="s">
        <v>16</v>
      </c>
    </row>
    <row r="219" spans="1:16" x14ac:dyDescent="0.25">
      <c r="A219" t="s">
        <v>6751</v>
      </c>
      <c r="B219" t="s">
        <v>281</v>
      </c>
      <c r="C219" t="s">
        <v>9496</v>
      </c>
      <c r="D219">
        <v>160036</v>
      </c>
      <c r="J219" s="5">
        <v>45366.310416666667</v>
      </c>
      <c r="K219" s="5">
        <v>45446.5</v>
      </c>
      <c r="L219" s="5">
        <v>45446.5</v>
      </c>
      <c r="M219" t="s">
        <v>3525</v>
      </c>
      <c r="N219" s="3" t="s">
        <v>6551</v>
      </c>
      <c r="O219" t="s">
        <v>10112</v>
      </c>
      <c r="P219" t="s">
        <v>16</v>
      </c>
    </row>
    <row r="220" spans="1:16" x14ac:dyDescent="0.25">
      <c r="A220" t="s">
        <v>6752</v>
      </c>
      <c r="B220" t="s">
        <v>282</v>
      </c>
      <c r="C220" t="s">
        <v>9496</v>
      </c>
      <c r="D220">
        <v>160036</v>
      </c>
      <c r="J220" s="5">
        <v>45366.3</v>
      </c>
      <c r="K220" s="5">
        <v>45446.5</v>
      </c>
      <c r="L220" s="5">
        <v>45446.5</v>
      </c>
      <c r="M220" t="s">
        <v>3526</v>
      </c>
      <c r="N220" s="3" t="s">
        <v>6551</v>
      </c>
      <c r="O220" t="s">
        <v>10112</v>
      </c>
      <c r="P220" t="s">
        <v>16</v>
      </c>
    </row>
    <row r="221" spans="1:16" x14ac:dyDescent="0.25">
      <c r="A221" t="s">
        <v>6753</v>
      </c>
      <c r="B221" t="s">
        <v>283</v>
      </c>
      <c r="C221" t="s">
        <v>9496</v>
      </c>
      <c r="D221">
        <v>160036</v>
      </c>
      <c r="J221" s="5">
        <v>45366.292361111111</v>
      </c>
      <c r="K221" s="5">
        <v>45446.5</v>
      </c>
      <c r="L221" s="5">
        <v>45446.5</v>
      </c>
      <c r="M221" t="s">
        <v>3527</v>
      </c>
      <c r="N221" s="3" t="s">
        <v>6551</v>
      </c>
      <c r="O221" t="s">
        <v>10112</v>
      </c>
      <c r="P221" t="s">
        <v>16</v>
      </c>
    </row>
    <row r="222" spans="1:16" x14ac:dyDescent="0.25">
      <c r="A222" t="s">
        <v>6754</v>
      </c>
      <c r="B222" t="s">
        <v>284</v>
      </c>
      <c r="C222" t="s">
        <v>9496</v>
      </c>
      <c r="D222">
        <v>160036</v>
      </c>
      <c r="J222" s="5">
        <v>45366.287499999999</v>
      </c>
      <c r="K222" s="5">
        <v>45446.5</v>
      </c>
      <c r="L222" s="5">
        <v>45446.5</v>
      </c>
      <c r="M222" t="s">
        <v>3528</v>
      </c>
      <c r="N222" s="3" t="s">
        <v>6551</v>
      </c>
      <c r="O222" t="s">
        <v>10112</v>
      </c>
      <c r="P222" t="s">
        <v>16</v>
      </c>
    </row>
    <row r="223" spans="1:16" x14ac:dyDescent="0.25">
      <c r="A223" t="s">
        <v>6755</v>
      </c>
      <c r="B223" t="s">
        <v>285</v>
      </c>
      <c r="C223" t="s">
        <v>9496</v>
      </c>
      <c r="D223">
        <v>160036</v>
      </c>
      <c r="J223" s="5">
        <v>45366.275000000001</v>
      </c>
      <c r="K223" s="5">
        <v>45446.5</v>
      </c>
      <c r="L223" s="5">
        <v>45446.5</v>
      </c>
      <c r="M223" t="s">
        <v>3529</v>
      </c>
      <c r="N223" s="3" t="s">
        <v>6551</v>
      </c>
      <c r="O223" t="s">
        <v>10112</v>
      </c>
      <c r="P223" t="s">
        <v>16</v>
      </c>
    </row>
    <row r="224" spans="1:16" x14ac:dyDescent="0.25">
      <c r="A224" t="s">
        <v>6756</v>
      </c>
      <c r="B224" t="s">
        <v>286</v>
      </c>
      <c r="C224" t="s">
        <v>9496</v>
      </c>
      <c r="D224">
        <v>160036</v>
      </c>
      <c r="J224" s="5">
        <v>45366.269444444442</v>
      </c>
      <c r="K224" s="5">
        <v>45446.5</v>
      </c>
      <c r="L224" s="5">
        <v>45446.5</v>
      </c>
      <c r="M224" t="s">
        <v>3530</v>
      </c>
      <c r="N224" s="3" t="s">
        <v>6551</v>
      </c>
      <c r="O224" t="s">
        <v>10112</v>
      </c>
      <c r="P224" t="s">
        <v>16</v>
      </c>
    </row>
    <row r="225" spans="1:16" x14ac:dyDescent="0.25">
      <c r="A225" t="s">
        <v>6757</v>
      </c>
      <c r="B225" t="s">
        <v>287</v>
      </c>
      <c r="C225" t="s">
        <v>9496</v>
      </c>
      <c r="D225">
        <v>160036</v>
      </c>
      <c r="J225" s="5">
        <v>45366.263888888891</v>
      </c>
      <c r="K225" s="5">
        <v>45446.5</v>
      </c>
      <c r="L225" s="5">
        <v>45446.5</v>
      </c>
      <c r="M225" t="s">
        <v>3531</v>
      </c>
      <c r="N225" s="3" t="s">
        <v>6551</v>
      </c>
      <c r="O225" t="s">
        <v>10112</v>
      </c>
      <c r="P225" t="s">
        <v>16</v>
      </c>
    </row>
    <row r="226" spans="1:16" x14ac:dyDescent="0.25">
      <c r="A226" t="s">
        <v>6758</v>
      </c>
      <c r="B226" t="s">
        <v>288</v>
      </c>
      <c r="C226" t="s">
        <v>9496</v>
      </c>
      <c r="D226">
        <v>160036</v>
      </c>
      <c r="J226" s="5">
        <v>45366.258333333331</v>
      </c>
      <c r="K226" s="5">
        <v>45446.5</v>
      </c>
      <c r="L226" s="5">
        <v>45446.5</v>
      </c>
      <c r="M226" t="s">
        <v>3532</v>
      </c>
      <c r="N226" s="3" t="s">
        <v>6551</v>
      </c>
      <c r="O226" t="s">
        <v>10112</v>
      </c>
      <c r="P226" t="s">
        <v>16</v>
      </c>
    </row>
    <row r="227" spans="1:16" x14ac:dyDescent="0.25">
      <c r="A227" t="s">
        <v>6759</v>
      </c>
      <c r="B227" t="s">
        <v>289</v>
      </c>
      <c r="C227" t="s">
        <v>9496</v>
      </c>
      <c r="D227">
        <v>160036</v>
      </c>
      <c r="J227" s="5">
        <v>45366.252083333333</v>
      </c>
      <c r="K227" s="5">
        <v>45446.5</v>
      </c>
      <c r="L227" s="5">
        <v>45446.5</v>
      </c>
      <c r="M227" t="s">
        <v>3533</v>
      </c>
      <c r="N227" s="3" t="s">
        <v>6551</v>
      </c>
      <c r="O227" t="s">
        <v>10112</v>
      </c>
      <c r="P227" t="s">
        <v>16</v>
      </c>
    </row>
    <row r="228" spans="1:16" x14ac:dyDescent="0.25">
      <c r="A228" t="s">
        <v>6760</v>
      </c>
      <c r="B228" t="s">
        <v>290</v>
      </c>
      <c r="C228" t="s">
        <v>9496</v>
      </c>
      <c r="D228">
        <v>160036</v>
      </c>
      <c r="J228" s="5">
        <v>45366.245833333334</v>
      </c>
      <c r="K228" s="5">
        <v>45446.5</v>
      </c>
      <c r="L228" s="5">
        <v>45446.5</v>
      </c>
      <c r="M228" t="s">
        <v>3534</v>
      </c>
      <c r="N228" s="3" t="s">
        <v>6551</v>
      </c>
      <c r="O228" t="s">
        <v>10112</v>
      </c>
      <c r="P228" t="s">
        <v>16</v>
      </c>
    </row>
    <row r="229" spans="1:16" x14ac:dyDescent="0.25">
      <c r="A229" t="s">
        <v>6761</v>
      </c>
      <c r="B229" t="s">
        <v>291</v>
      </c>
      <c r="C229" t="s">
        <v>9496</v>
      </c>
      <c r="D229">
        <v>160036</v>
      </c>
      <c r="J229" s="5">
        <v>45366.237500000003</v>
      </c>
      <c r="K229" s="5">
        <v>45446.5</v>
      </c>
      <c r="L229" s="5">
        <v>45446.5</v>
      </c>
      <c r="M229" t="s">
        <v>3535</v>
      </c>
      <c r="N229" s="3" t="s">
        <v>6551</v>
      </c>
      <c r="O229" t="s">
        <v>10112</v>
      </c>
      <c r="P229" t="s">
        <v>16</v>
      </c>
    </row>
    <row r="230" spans="1:16" x14ac:dyDescent="0.25">
      <c r="A230" t="s">
        <v>6762</v>
      </c>
      <c r="B230" t="s">
        <v>292</v>
      </c>
      <c r="C230" t="s">
        <v>9496</v>
      </c>
      <c r="D230">
        <v>160036</v>
      </c>
      <c r="J230" s="5">
        <v>45366.229166666664</v>
      </c>
      <c r="K230" s="5">
        <v>45446.5</v>
      </c>
      <c r="L230" s="5">
        <v>45446.5</v>
      </c>
      <c r="M230" t="s">
        <v>3536</v>
      </c>
      <c r="N230" s="3" t="s">
        <v>6551</v>
      </c>
      <c r="O230" t="s">
        <v>10112</v>
      </c>
      <c r="P230" t="s">
        <v>16</v>
      </c>
    </row>
    <row r="231" spans="1:16" x14ac:dyDescent="0.25">
      <c r="A231" t="s">
        <v>6763</v>
      </c>
      <c r="B231" t="s">
        <v>293</v>
      </c>
      <c r="C231" t="s">
        <v>9496</v>
      </c>
      <c r="D231">
        <v>160036</v>
      </c>
      <c r="J231" s="5">
        <v>45366.222222222219</v>
      </c>
      <c r="K231" s="5">
        <v>45446.5</v>
      </c>
      <c r="L231" s="5">
        <v>45446.5</v>
      </c>
      <c r="M231" t="s">
        <v>3537</v>
      </c>
      <c r="N231" s="3" t="s">
        <v>6551</v>
      </c>
      <c r="O231" t="s">
        <v>10112</v>
      </c>
      <c r="P231" t="s">
        <v>16</v>
      </c>
    </row>
    <row r="232" spans="1:16" x14ac:dyDescent="0.25">
      <c r="A232" t="s">
        <v>6764</v>
      </c>
      <c r="B232" t="s">
        <v>294</v>
      </c>
      <c r="C232" t="s">
        <v>9496</v>
      </c>
      <c r="D232">
        <v>160036</v>
      </c>
      <c r="J232" s="5">
        <v>45366.206250000003</v>
      </c>
      <c r="K232" s="5">
        <v>45446.5</v>
      </c>
      <c r="L232" s="5">
        <v>45446.5</v>
      </c>
      <c r="M232" t="s">
        <v>3538</v>
      </c>
      <c r="N232" s="3" t="s">
        <v>6551</v>
      </c>
      <c r="O232" t="s">
        <v>10112</v>
      </c>
      <c r="P232" t="s">
        <v>16</v>
      </c>
    </row>
    <row r="233" spans="1:16" x14ac:dyDescent="0.25">
      <c r="A233" t="s">
        <v>6765</v>
      </c>
      <c r="B233" t="s">
        <v>295</v>
      </c>
      <c r="C233" t="s">
        <v>9496</v>
      </c>
      <c r="D233">
        <v>160036</v>
      </c>
      <c r="J233" s="5">
        <v>45366.188888888886</v>
      </c>
      <c r="K233" s="5">
        <v>45446.5</v>
      </c>
      <c r="L233" s="5">
        <v>45446.5</v>
      </c>
      <c r="M233" t="s">
        <v>3539</v>
      </c>
      <c r="N233" s="3" t="s">
        <v>6551</v>
      </c>
      <c r="O233" t="s">
        <v>10112</v>
      </c>
      <c r="P233" t="s">
        <v>16</v>
      </c>
    </row>
    <row r="234" spans="1:16" x14ac:dyDescent="0.25">
      <c r="A234" t="s">
        <v>6766</v>
      </c>
      <c r="B234" t="s">
        <v>296</v>
      </c>
      <c r="C234" t="s">
        <v>9496</v>
      </c>
      <c r="D234">
        <v>160036</v>
      </c>
      <c r="J234" s="5">
        <v>45366.177777777775</v>
      </c>
      <c r="K234" s="5">
        <v>45446.5</v>
      </c>
      <c r="L234" s="5">
        <v>45446.5</v>
      </c>
      <c r="M234" t="s">
        <v>3540</v>
      </c>
      <c r="N234" s="3" t="s">
        <v>6551</v>
      </c>
      <c r="O234" t="s">
        <v>10112</v>
      </c>
      <c r="P234" t="s">
        <v>16</v>
      </c>
    </row>
    <row r="235" spans="1:16" x14ac:dyDescent="0.25">
      <c r="A235" t="s">
        <v>6767</v>
      </c>
      <c r="B235" t="s">
        <v>297</v>
      </c>
      <c r="C235" t="s">
        <v>9496</v>
      </c>
      <c r="D235">
        <v>160036</v>
      </c>
      <c r="J235" s="5">
        <v>45366.165277777778</v>
      </c>
      <c r="K235" s="5">
        <v>45446.5</v>
      </c>
      <c r="L235" s="5">
        <v>45446.5</v>
      </c>
      <c r="M235" t="s">
        <v>3541</v>
      </c>
      <c r="N235" s="3" t="s">
        <v>6551</v>
      </c>
      <c r="O235" t="s">
        <v>10112</v>
      </c>
      <c r="P235" t="s">
        <v>16</v>
      </c>
    </row>
    <row r="236" spans="1:16" x14ac:dyDescent="0.25">
      <c r="A236" t="s">
        <v>6768</v>
      </c>
      <c r="B236" t="s">
        <v>298</v>
      </c>
      <c r="C236" t="s">
        <v>9496</v>
      </c>
      <c r="D236">
        <v>160036</v>
      </c>
      <c r="G236">
        <v>420000000</v>
      </c>
      <c r="J236" s="5">
        <v>45366.151388888888</v>
      </c>
      <c r="K236" s="5">
        <v>45446.5</v>
      </c>
      <c r="L236" s="5">
        <v>45446.5</v>
      </c>
      <c r="M236" t="s">
        <v>3542</v>
      </c>
      <c r="N236" s="3" t="s">
        <v>6551</v>
      </c>
      <c r="O236" t="s">
        <v>10112</v>
      </c>
      <c r="P236" t="s">
        <v>16</v>
      </c>
    </row>
    <row r="237" spans="1:16" x14ac:dyDescent="0.25">
      <c r="A237" t="s">
        <v>6769</v>
      </c>
      <c r="B237" t="s">
        <v>299</v>
      </c>
      <c r="C237" t="s">
        <v>9496</v>
      </c>
      <c r="D237">
        <v>160036</v>
      </c>
      <c r="J237" s="5">
        <v>45366.137499999997</v>
      </c>
      <c r="K237" s="5">
        <v>45446.5</v>
      </c>
      <c r="L237" s="5">
        <v>45446.5</v>
      </c>
      <c r="M237" t="s">
        <v>3543</v>
      </c>
      <c r="N237" s="3" t="s">
        <v>6551</v>
      </c>
      <c r="O237" t="s">
        <v>10112</v>
      </c>
      <c r="P237" t="s">
        <v>16</v>
      </c>
    </row>
    <row r="238" spans="1:16" x14ac:dyDescent="0.25">
      <c r="A238" t="s">
        <v>6770</v>
      </c>
      <c r="B238" t="s">
        <v>300</v>
      </c>
      <c r="C238" t="s">
        <v>9496</v>
      </c>
      <c r="D238">
        <v>160036</v>
      </c>
      <c r="J238" s="5">
        <v>45366.125</v>
      </c>
      <c r="K238" s="5">
        <v>45446.5</v>
      </c>
      <c r="L238" s="5">
        <v>45446.5</v>
      </c>
      <c r="M238" t="s">
        <v>3544</v>
      </c>
      <c r="N238" s="3" t="s">
        <v>6551</v>
      </c>
      <c r="O238" t="s">
        <v>10112</v>
      </c>
      <c r="P238" t="s">
        <v>16</v>
      </c>
    </row>
    <row r="239" spans="1:16" x14ac:dyDescent="0.25">
      <c r="A239" t="s">
        <v>6771</v>
      </c>
      <c r="B239" t="s">
        <v>301</v>
      </c>
      <c r="C239" t="s">
        <v>9496</v>
      </c>
      <c r="D239">
        <v>160036</v>
      </c>
      <c r="J239" s="5">
        <v>45366.114583333336</v>
      </c>
      <c r="K239" s="5">
        <v>45446.5</v>
      </c>
      <c r="L239" s="5">
        <v>45446.5</v>
      </c>
      <c r="M239" t="s">
        <v>3545</v>
      </c>
      <c r="N239" s="3" t="s">
        <v>6551</v>
      </c>
      <c r="O239" t="s">
        <v>10112</v>
      </c>
      <c r="P239" t="s">
        <v>16</v>
      </c>
    </row>
    <row r="240" spans="1:16" x14ac:dyDescent="0.25">
      <c r="A240" t="s">
        <v>6772</v>
      </c>
      <c r="B240" t="s">
        <v>302</v>
      </c>
      <c r="C240" t="s">
        <v>9496</v>
      </c>
      <c r="D240">
        <v>160036</v>
      </c>
      <c r="J240" s="5">
        <v>45366.097916666666</v>
      </c>
      <c r="K240" s="5">
        <v>45446.5</v>
      </c>
      <c r="L240" s="5">
        <v>45446.5</v>
      </c>
      <c r="M240" t="s">
        <v>3546</v>
      </c>
      <c r="N240" s="3" t="s">
        <v>6551</v>
      </c>
      <c r="O240" t="s">
        <v>10112</v>
      </c>
      <c r="P240" t="s">
        <v>16</v>
      </c>
    </row>
    <row r="241" spans="1:16" x14ac:dyDescent="0.25">
      <c r="A241" t="s">
        <v>6773</v>
      </c>
      <c r="B241" t="s">
        <v>303</v>
      </c>
      <c r="C241" t="s">
        <v>9496</v>
      </c>
      <c r="D241">
        <v>160036</v>
      </c>
      <c r="J241" s="5">
        <v>45366.084722222222</v>
      </c>
      <c r="K241" s="5">
        <v>45446.5</v>
      </c>
      <c r="L241" s="5">
        <v>45446.5</v>
      </c>
      <c r="M241" t="s">
        <v>3547</v>
      </c>
      <c r="N241" s="3" t="s">
        <v>6551</v>
      </c>
      <c r="O241" t="s">
        <v>10112</v>
      </c>
      <c r="P241" t="s">
        <v>16</v>
      </c>
    </row>
    <row r="242" spans="1:16" x14ac:dyDescent="0.25">
      <c r="A242" t="s">
        <v>6774</v>
      </c>
      <c r="B242" t="s">
        <v>304</v>
      </c>
      <c r="C242" t="s">
        <v>9496</v>
      </c>
      <c r="D242">
        <v>160036</v>
      </c>
      <c r="I242">
        <v>2152000</v>
      </c>
      <c r="J242" s="5">
        <v>45430.238194444442</v>
      </c>
      <c r="K242" s="5">
        <v>45440.25</v>
      </c>
      <c r="L242" s="5">
        <v>45440.25</v>
      </c>
      <c r="M242" t="s">
        <v>3548</v>
      </c>
      <c r="N242" s="3" t="s">
        <v>6551</v>
      </c>
      <c r="O242" t="s">
        <v>10113</v>
      </c>
      <c r="P242" t="s">
        <v>16</v>
      </c>
    </row>
    <row r="243" spans="1:16" x14ac:dyDescent="0.25">
      <c r="A243" t="s">
        <v>6775</v>
      </c>
      <c r="B243" t="s">
        <v>305</v>
      </c>
      <c r="C243" t="s">
        <v>9496</v>
      </c>
      <c r="D243">
        <v>160036</v>
      </c>
      <c r="J243" s="5">
        <v>45366.144444444442</v>
      </c>
      <c r="K243" s="5">
        <v>45446.5</v>
      </c>
      <c r="L243" s="5">
        <v>45446.5</v>
      </c>
      <c r="M243" t="s">
        <v>3549</v>
      </c>
      <c r="N243" s="3" t="s">
        <v>6551</v>
      </c>
      <c r="O243" t="s">
        <v>10112</v>
      </c>
      <c r="P243" t="s">
        <v>16</v>
      </c>
    </row>
    <row r="244" spans="1:16" x14ac:dyDescent="0.25">
      <c r="A244" t="s">
        <v>6776</v>
      </c>
      <c r="B244" t="s">
        <v>306</v>
      </c>
      <c r="C244" t="s">
        <v>9497</v>
      </c>
      <c r="D244">
        <v>160071</v>
      </c>
      <c r="J244" s="5">
        <v>45430.245833333334</v>
      </c>
      <c r="K244" s="5">
        <v>45451.25</v>
      </c>
      <c r="L244" s="5">
        <v>45451.25</v>
      </c>
      <c r="M244" t="s">
        <v>3550</v>
      </c>
      <c r="N244" s="3" t="s">
        <v>6551</v>
      </c>
      <c r="O244" t="s">
        <v>10114</v>
      </c>
      <c r="P244" t="s">
        <v>16</v>
      </c>
    </row>
    <row r="245" spans="1:16" x14ac:dyDescent="0.25">
      <c r="A245" t="s">
        <v>6777</v>
      </c>
      <c r="B245" t="s">
        <v>307</v>
      </c>
      <c r="C245" t="s">
        <v>9473</v>
      </c>
      <c r="D245">
        <v>171009</v>
      </c>
      <c r="G245">
        <v>179000</v>
      </c>
      <c r="J245" s="5">
        <v>45430.211111111108</v>
      </c>
      <c r="K245" s="5">
        <v>45437.208333333336</v>
      </c>
      <c r="L245" s="5">
        <v>45437.208333333336</v>
      </c>
      <c r="M245" t="s">
        <v>3551</v>
      </c>
      <c r="N245" s="3" t="s">
        <v>6551</v>
      </c>
      <c r="O245" t="s">
        <v>10115</v>
      </c>
      <c r="P245" t="s">
        <v>16</v>
      </c>
    </row>
    <row r="246" spans="1:16" x14ac:dyDescent="0.25">
      <c r="A246" t="s">
        <v>6778</v>
      </c>
      <c r="B246" t="s">
        <v>308</v>
      </c>
      <c r="C246" t="s">
        <v>9458</v>
      </c>
      <c r="D246">
        <v>172034</v>
      </c>
      <c r="J246" s="5">
        <v>45431.48541666667</v>
      </c>
      <c r="K246" s="5">
        <v>45453.5</v>
      </c>
      <c r="L246" s="5">
        <v>45453.5</v>
      </c>
      <c r="M246" t="s">
        <v>3552</v>
      </c>
      <c r="N246" s="3" t="s">
        <v>6551</v>
      </c>
      <c r="O246" t="s">
        <v>10116</v>
      </c>
      <c r="P246" t="s">
        <v>16</v>
      </c>
    </row>
    <row r="247" spans="1:16" x14ac:dyDescent="0.25">
      <c r="A247" t="s">
        <v>6779</v>
      </c>
      <c r="B247" t="s">
        <v>309</v>
      </c>
      <c r="C247" t="s">
        <v>9458</v>
      </c>
      <c r="D247">
        <v>172107</v>
      </c>
      <c r="J247" s="5">
        <v>45429.42291666667</v>
      </c>
      <c r="K247" s="5">
        <v>45450.25</v>
      </c>
      <c r="L247" s="5">
        <v>45450.25</v>
      </c>
      <c r="M247" t="s">
        <v>3553</v>
      </c>
      <c r="N247" s="3" t="s">
        <v>6551</v>
      </c>
      <c r="O247" t="s">
        <v>10117</v>
      </c>
      <c r="P247" t="s">
        <v>16</v>
      </c>
    </row>
    <row r="248" spans="1:16" x14ac:dyDescent="0.25">
      <c r="A248" t="s">
        <v>6780</v>
      </c>
      <c r="B248" t="s">
        <v>310</v>
      </c>
      <c r="C248" t="s">
        <v>9458</v>
      </c>
      <c r="D248">
        <v>172107</v>
      </c>
      <c r="J248" s="5">
        <v>45421.190972222219</v>
      </c>
      <c r="K248" s="5">
        <v>45432.375</v>
      </c>
      <c r="L248" s="5">
        <v>45432.375</v>
      </c>
      <c r="M248" t="s">
        <v>3554</v>
      </c>
      <c r="N248" s="3" t="s">
        <v>6551</v>
      </c>
      <c r="O248" t="s">
        <v>10118</v>
      </c>
      <c r="P248" t="s">
        <v>16</v>
      </c>
    </row>
    <row r="249" spans="1:16" x14ac:dyDescent="0.25">
      <c r="A249" t="s">
        <v>6781</v>
      </c>
      <c r="B249" t="s">
        <v>311</v>
      </c>
      <c r="C249" t="s">
        <v>9458</v>
      </c>
      <c r="D249">
        <v>172107</v>
      </c>
      <c r="J249" s="5">
        <v>45430.472916666666</v>
      </c>
      <c r="K249" s="5">
        <v>45451.375</v>
      </c>
      <c r="L249" s="5">
        <v>45451.375</v>
      </c>
      <c r="M249" t="s">
        <v>3555</v>
      </c>
      <c r="N249" s="3" t="s">
        <v>6551</v>
      </c>
      <c r="O249" t="s">
        <v>10119</v>
      </c>
      <c r="P249" t="s">
        <v>16</v>
      </c>
    </row>
    <row r="250" spans="1:16" x14ac:dyDescent="0.25">
      <c r="A250" t="s">
        <v>6782</v>
      </c>
      <c r="B250" t="s">
        <v>312</v>
      </c>
      <c r="C250" t="s">
        <v>9458</v>
      </c>
      <c r="D250">
        <v>172107</v>
      </c>
      <c r="J250" s="5">
        <v>45430.441666666666</v>
      </c>
      <c r="K250" s="5">
        <v>45451.375</v>
      </c>
      <c r="L250" s="5">
        <v>45451.375</v>
      </c>
      <c r="M250" t="s">
        <v>3556</v>
      </c>
      <c r="N250" s="3" t="s">
        <v>6551</v>
      </c>
      <c r="O250" t="s">
        <v>10120</v>
      </c>
      <c r="P250" t="s">
        <v>16</v>
      </c>
    </row>
    <row r="251" spans="1:16" x14ac:dyDescent="0.25">
      <c r="A251" t="s">
        <v>6713</v>
      </c>
      <c r="B251" t="s">
        <v>313</v>
      </c>
      <c r="C251" t="s">
        <v>9458</v>
      </c>
      <c r="D251">
        <v>172107</v>
      </c>
      <c r="J251" s="5">
        <v>45430.435416666667</v>
      </c>
      <c r="K251" s="5">
        <v>45451.375</v>
      </c>
      <c r="L251" s="5">
        <v>45451.375</v>
      </c>
      <c r="M251" t="s">
        <v>3557</v>
      </c>
      <c r="N251" s="3" t="s">
        <v>6551</v>
      </c>
      <c r="O251" t="s">
        <v>10121</v>
      </c>
      <c r="P251" t="s">
        <v>16</v>
      </c>
    </row>
    <row r="252" spans="1:16" x14ac:dyDescent="0.25">
      <c r="A252" t="s">
        <v>6717</v>
      </c>
      <c r="B252" t="s">
        <v>314</v>
      </c>
      <c r="C252" t="s">
        <v>9458</v>
      </c>
      <c r="D252">
        <v>172107</v>
      </c>
      <c r="J252" s="5">
        <v>45430.522916666669</v>
      </c>
      <c r="K252" s="5">
        <v>45451.375</v>
      </c>
      <c r="L252" s="5">
        <v>45451.375</v>
      </c>
      <c r="M252" t="s">
        <v>3558</v>
      </c>
      <c r="N252" s="3" t="s">
        <v>6551</v>
      </c>
      <c r="O252" t="s">
        <v>10122</v>
      </c>
      <c r="P252" t="s">
        <v>16</v>
      </c>
    </row>
    <row r="253" spans="1:16" x14ac:dyDescent="0.25">
      <c r="A253" t="s">
        <v>6783</v>
      </c>
      <c r="B253" t="s">
        <v>315</v>
      </c>
      <c r="C253" t="s">
        <v>9458</v>
      </c>
      <c r="D253">
        <v>172107</v>
      </c>
      <c r="J253" s="5">
        <v>45420.217361111114</v>
      </c>
      <c r="K253" s="5">
        <v>45434.041666666664</v>
      </c>
      <c r="L253" s="5">
        <v>45434.041666666664</v>
      </c>
      <c r="M253" t="s">
        <v>3559</v>
      </c>
      <c r="N253" s="3" t="s">
        <v>6551</v>
      </c>
      <c r="O253" t="s">
        <v>10123</v>
      </c>
      <c r="P253" t="s">
        <v>16</v>
      </c>
    </row>
    <row r="254" spans="1:16" x14ac:dyDescent="0.25">
      <c r="A254" t="s">
        <v>6784</v>
      </c>
      <c r="B254" t="s">
        <v>316</v>
      </c>
      <c r="C254" t="s">
        <v>9458</v>
      </c>
      <c r="D254">
        <v>172107</v>
      </c>
      <c r="J254" s="5">
        <v>45430.359027777777</v>
      </c>
      <c r="K254" s="5">
        <v>45451.375</v>
      </c>
      <c r="L254" s="5">
        <v>45451.375</v>
      </c>
      <c r="M254" t="s">
        <v>3560</v>
      </c>
      <c r="N254" s="3" t="s">
        <v>6551</v>
      </c>
      <c r="O254" t="s">
        <v>10124</v>
      </c>
      <c r="P254" t="s">
        <v>16</v>
      </c>
    </row>
    <row r="255" spans="1:16" x14ac:dyDescent="0.25">
      <c r="A255" t="s">
        <v>6785</v>
      </c>
      <c r="B255" t="s">
        <v>317</v>
      </c>
      <c r="C255" t="s">
        <v>9458</v>
      </c>
      <c r="D255">
        <v>172107</v>
      </c>
      <c r="J255" s="5">
        <v>45430.351388888892</v>
      </c>
      <c r="K255" s="5">
        <v>45451.375</v>
      </c>
      <c r="L255" s="5">
        <v>45451.375</v>
      </c>
      <c r="M255" t="s">
        <v>3561</v>
      </c>
      <c r="N255" s="3" t="s">
        <v>6551</v>
      </c>
      <c r="O255" t="s">
        <v>10125</v>
      </c>
      <c r="P255" t="s">
        <v>16</v>
      </c>
    </row>
    <row r="256" spans="1:16" x14ac:dyDescent="0.25">
      <c r="A256" t="s">
        <v>6786</v>
      </c>
      <c r="B256" t="s">
        <v>318</v>
      </c>
      <c r="C256" t="s">
        <v>9458</v>
      </c>
      <c r="D256">
        <v>172107</v>
      </c>
      <c r="J256" s="5">
        <v>45430.347916666666</v>
      </c>
      <c r="K256" s="5">
        <v>45451.375</v>
      </c>
      <c r="L256" s="5">
        <v>45451.375</v>
      </c>
      <c r="M256" t="s">
        <v>3562</v>
      </c>
      <c r="N256" s="3" t="s">
        <v>6551</v>
      </c>
      <c r="O256" t="s">
        <v>10124</v>
      </c>
      <c r="P256" t="s">
        <v>16</v>
      </c>
    </row>
    <row r="257" spans="1:16" x14ac:dyDescent="0.25">
      <c r="A257" t="s">
        <v>6787</v>
      </c>
      <c r="B257" t="s">
        <v>319</v>
      </c>
      <c r="C257" t="s">
        <v>9458</v>
      </c>
      <c r="D257">
        <v>172107</v>
      </c>
      <c r="J257" s="5">
        <v>45430.342361111114</v>
      </c>
      <c r="K257" s="5">
        <v>45451.375</v>
      </c>
      <c r="L257" s="5">
        <v>45451.375</v>
      </c>
      <c r="M257" t="s">
        <v>3563</v>
      </c>
      <c r="N257" s="3" t="s">
        <v>6551</v>
      </c>
      <c r="O257" t="s">
        <v>10126</v>
      </c>
      <c r="P257" t="s">
        <v>16</v>
      </c>
    </row>
    <row r="258" spans="1:16" x14ac:dyDescent="0.25">
      <c r="A258" t="s">
        <v>6788</v>
      </c>
      <c r="B258" t="s">
        <v>320</v>
      </c>
      <c r="C258" t="s">
        <v>9498</v>
      </c>
      <c r="D258">
        <v>172115</v>
      </c>
      <c r="G258">
        <v>2247355</v>
      </c>
      <c r="J258" s="5">
        <v>45407.422222222223</v>
      </c>
      <c r="K258" s="5">
        <v>45436.083333333336</v>
      </c>
      <c r="L258" s="5">
        <v>45436.083333333336</v>
      </c>
      <c r="M258" t="s">
        <v>3564</v>
      </c>
      <c r="N258" s="3" t="s">
        <v>6551</v>
      </c>
      <c r="O258" t="s">
        <v>10127</v>
      </c>
      <c r="P258" t="s">
        <v>16</v>
      </c>
    </row>
    <row r="259" spans="1:16" x14ac:dyDescent="0.25">
      <c r="A259" t="s">
        <v>6789</v>
      </c>
      <c r="B259" t="s">
        <v>321</v>
      </c>
      <c r="C259" t="s">
        <v>9499</v>
      </c>
      <c r="D259">
        <v>173027</v>
      </c>
      <c r="J259" s="5">
        <v>45430.410416666666</v>
      </c>
      <c r="K259" s="5">
        <v>45460.416666666664</v>
      </c>
      <c r="L259" s="5">
        <v>45460.416666666664</v>
      </c>
      <c r="M259" t="s">
        <v>3565</v>
      </c>
      <c r="N259" s="3" t="s">
        <v>6551</v>
      </c>
      <c r="O259" t="s">
        <v>10128</v>
      </c>
      <c r="P259" t="s">
        <v>16</v>
      </c>
    </row>
    <row r="260" spans="1:16" x14ac:dyDescent="0.25">
      <c r="A260" t="s">
        <v>6790</v>
      </c>
      <c r="B260" t="s">
        <v>322</v>
      </c>
      <c r="C260" t="s">
        <v>9500</v>
      </c>
      <c r="D260">
        <v>173029</v>
      </c>
      <c r="J260" s="5">
        <v>45430.285416666666</v>
      </c>
      <c r="K260" s="5">
        <v>45451.291666666664</v>
      </c>
      <c r="L260" s="5">
        <v>45451.291666666664</v>
      </c>
      <c r="M260" t="s">
        <v>3566</v>
      </c>
      <c r="N260" s="3" t="s">
        <v>6551</v>
      </c>
      <c r="O260" t="s">
        <v>10129</v>
      </c>
      <c r="P260" t="s">
        <v>16</v>
      </c>
    </row>
    <row r="261" spans="1:16" x14ac:dyDescent="0.25">
      <c r="A261" t="s">
        <v>6700</v>
      </c>
      <c r="B261" t="s">
        <v>323</v>
      </c>
      <c r="C261" t="s">
        <v>9473</v>
      </c>
      <c r="D261">
        <v>175001</v>
      </c>
      <c r="J261" s="5">
        <v>45365.526388888888</v>
      </c>
      <c r="K261" s="5">
        <v>45446.375</v>
      </c>
      <c r="L261" s="5">
        <v>45446.375</v>
      </c>
      <c r="M261" t="s">
        <v>3567</v>
      </c>
      <c r="N261" s="3" t="s">
        <v>6551</v>
      </c>
      <c r="O261" t="s">
        <v>10130</v>
      </c>
      <c r="P261" t="s">
        <v>16</v>
      </c>
    </row>
    <row r="262" spans="1:16" x14ac:dyDescent="0.25">
      <c r="A262" t="s">
        <v>6791</v>
      </c>
      <c r="B262" t="s">
        <v>324</v>
      </c>
      <c r="C262" t="s">
        <v>9487</v>
      </c>
      <c r="D262">
        <v>175019</v>
      </c>
      <c r="J262" s="5">
        <v>45430.491666666669</v>
      </c>
      <c r="K262" s="5">
        <v>45451.5</v>
      </c>
      <c r="L262" s="5">
        <v>45451.5</v>
      </c>
      <c r="M262" t="s">
        <v>3568</v>
      </c>
      <c r="N262" s="3" t="s">
        <v>6551</v>
      </c>
      <c r="O262" t="s">
        <v>10131</v>
      </c>
      <c r="P262" t="s">
        <v>16</v>
      </c>
    </row>
    <row r="263" spans="1:16" x14ac:dyDescent="0.25">
      <c r="A263" t="s">
        <v>6792</v>
      </c>
      <c r="B263" t="s">
        <v>325</v>
      </c>
      <c r="C263" t="s">
        <v>9487</v>
      </c>
      <c r="D263">
        <v>175019</v>
      </c>
      <c r="J263" s="5">
        <v>45430.481249999997</v>
      </c>
      <c r="K263" s="5">
        <v>45451.5</v>
      </c>
      <c r="L263" s="5">
        <v>45451.5</v>
      </c>
      <c r="M263" t="s">
        <v>3569</v>
      </c>
      <c r="N263" s="3" t="s">
        <v>6551</v>
      </c>
      <c r="O263" t="s">
        <v>10132</v>
      </c>
      <c r="P263" t="s">
        <v>16</v>
      </c>
    </row>
    <row r="264" spans="1:16" x14ac:dyDescent="0.25">
      <c r="A264" t="s">
        <v>6793</v>
      </c>
      <c r="B264" t="s">
        <v>326</v>
      </c>
      <c r="C264" t="s">
        <v>9492</v>
      </c>
      <c r="D264">
        <v>176061</v>
      </c>
      <c r="J264" s="5">
        <v>45430.39166666667</v>
      </c>
      <c r="K264" s="5">
        <v>45440.416666666664</v>
      </c>
      <c r="L264" s="5">
        <v>45440.416666666664</v>
      </c>
      <c r="M264" t="s">
        <v>3570</v>
      </c>
      <c r="N264" s="3" t="s">
        <v>6551</v>
      </c>
      <c r="O264" t="s">
        <v>10133</v>
      </c>
      <c r="P264" t="s">
        <v>16</v>
      </c>
    </row>
    <row r="265" spans="1:16" x14ac:dyDescent="0.25">
      <c r="A265" t="s">
        <v>6794</v>
      </c>
      <c r="B265" t="s">
        <v>327</v>
      </c>
      <c r="C265" t="s">
        <v>9492</v>
      </c>
      <c r="D265">
        <v>176061</v>
      </c>
      <c r="J265" s="5">
        <v>45430.384027777778</v>
      </c>
      <c r="K265" s="5">
        <v>45440.416666666664</v>
      </c>
      <c r="L265" s="5">
        <v>45440.416666666664</v>
      </c>
      <c r="M265" t="s">
        <v>3571</v>
      </c>
      <c r="N265" s="3" t="s">
        <v>6551</v>
      </c>
      <c r="O265" t="s">
        <v>10097</v>
      </c>
      <c r="P265" t="s">
        <v>16</v>
      </c>
    </row>
    <row r="266" spans="1:16" x14ac:dyDescent="0.25">
      <c r="A266" t="s">
        <v>6795</v>
      </c>
      <c r="B266" t="s">
        <v>328</v>
      </c>
      <c r="C266" t="s">
        <v>9492</v>
      </c>
      <c r="D266">
        <v>176301</v>
      </c>
      <c r="I266">
        <v>30000</v>
      </c>
      <c r="J266" s="5">
        <v>45369.164583333331</v>
      </c>
      <c r="K266" s="5">
        <v>45439.375</v>
      </c>
      <c r="L266" s="5">
        <v>45439.375</v>
      </c>
      <c r="M266" t="s">
        <v>3572</v>
      </c>
      <c r="N266" s="3" t="s">
        <v>6551</v>
      </c>
      <c r="O266" t="s">
        <v>10134</v>
      </c>
      <c r="P266" t="s">
        <v>16</v>
      </c>
    </row>
    <row r="267" spans="1:16" x14ac:dyDescent="0.25">
      <c r="A267" t="s">
        <v>6796</v>
      </c>
      <c r="B267" t="s">
        <v>329</v>
      </c>
      <c r="C267" t="s">
        <v>9501</v>
      </c>
      <c r="D267">
        <v>176325</v>
      </c>
      <c r="G267">
        <v>80240</v>
      </c>
      <c r="J267" s="5">
        <v>45430.143055555556</v>
      </c>
      <c r="K267" s="5">
        <v>45451.166666666664</v>
      </c>
      <c r="L267" s="5">
        <v>45451.166666666664</v>
      </c>
      <c r="M267" t="s">
        <v>3573</v>
      </c>
      <c r="N267" s="3" t="s">
        <v>6551</v>
      </c>
      <c r="O267" t="s">
        <v>10135</v>
      </c>
      <c r="P267" t="s">
        <v>16</v>
      </c>
    </row>
    <row r="268" spans="1:16" x14ac:dyDescent="0.25">
      <c r="A268" t="s">
        <v>6797</v>
      </c>
      <c r="B268" t="s">
        <v>330</v>
      </c>
      <c r="C268" t="s">
        <v>9502</v>
      </c>
      <c r="D268">
        <v>176403</v>
      </c>
      <c r="J268" s="5">
        <v>45430.165277777778</v>
      </c>
      <c r="K268" s="5">
        <v>45440.166666666664</v>
      </c>
      <c r="L268" s="5">
        <v>45440.166666666664</v>
      </c>
      <c r="M268" t="s">
        <v>3574</v>
      </c>
      <c r="N268" s="3" t="s">
        <v>6551</v>
      </c>
      <c r="O268" t="s">
        <v>10136</v>
      </c>
      <c r="P268" t="s">
        <v>16</v>
      </c>
    </row>
    <row r="269" spans="1:16" x14ac:dyDescent="0.25">
      <c r="A269" t="s">
        <v>6798</v>
      </c>
      <c r="B269" t="s">
        <v>331</v>
      </c>
      <c r="C269" t="s">
        <v>9502</v>
      </c>
      <c r="D269">
        <v>176403</v>
      </c>
      <c r="J269" s="5">
        <v>45430.201388888891</v>
      </c>
      <c r="K269" s="5">
        <v>45440.208333333336</v>
      </c>
      <c r="L269" s="5">
        <v>45440.208333333336</v>
      </c>
      <c r="M269" t="s">
        <v>3575</v>
      </c>
      <c r="N269" s="3" t="s">
        <v>6551</v>
      </c>
      <c r="O269" t="s">
        <v>10136</v>
      </c>
      <c r="P269" t="s">
        <v>16</v>
      </c>
    </row>
    <row r="270" spans="1:16" x14ac:dyDescent="0.25">
      <c r="A270" t="s">
        <v>6799</v>
      </c>
      <c r="B270" t="s">
        <v>332</v>
      </c>
      <c r="C270" t="s">
        <v>9502</v>
      </c>
      <c r="D270">
        <v>176403</v>
      </c>
      <c r="J270" s="5">
        <v>45430.222222222219</v>
      </c>
      <c r="K270" s="5">
        <v>45440.25</v>
      </c>
      <c r="L270" s="5">
        <v>45440.25</v>
      </c>
      <c r="M270" t="s">
        <v>3576</v>
      </c>
      <c r="N270" s="3" t="s">
        <v>6551</v>
      </c>
      <c r="O270" t="s">
        <v>10136</v>
      </c>
      <c r="P270" t="s">
        <v>16</v>
      </c>
    </row>
    <row r="271" spans="1:16" x14ac:dyDescent="0.25">
      <c r="A271" t="s">
        <v>6800</v>
      </c>
      <c r="B271" t="s">
        <v>333</v>
      </c>
      <c r="C271" t="s">
        <v>9487</v>
      </c>
      <c r="D271">
        <v>176501</v>
      </c>
      <c r="J271" s="5">
        <v>45430.368750000001</v>
      </c>
      <c r="K271" s="5">
        <v>45451.375</v>
      </c>
      <c r="L271" s="5">
        <v>45451.375</v>
      </c>
      <c r="M271" t="s">
        <v>3577</v>
      </c>
      <c r="N271" s="3" t="s">
        <v>6551</v>
      </c>
      <c r="O271" t="s">
        <v>10137</v>
      </c>
      <c r="P271" t="s">
        <v>16</v>
      </c>
    </row>
    <row r="272" spans="1:16" x14ac:dyDescent="0.25">
      <c r="A272" t="s">
        <v>6801</v>
      </c>
      <c r="B272" t="s">
        <v>334</v>
      </c>
      <c r="C272" t="s">
        <v>9441</v>
      </c>
      <c r="D272">
        <v>180001</v>
      </c>
      <c r="G272">
        <v>55300</v>
      </c>
      <c r="J272" s="5">
        <v>45430.499305555553</v>
      </c>
      <c r="K272" s="5">
        <v>45451.208333333336</v>
      </c>
      <c r="L272" s="5">
        <v>45451.208333333336</v>
      </c>
      <c r="M272" t="s">
        <v>3578</v>
      </c>
      <c r="N272" s="3" t="s">
        <v>6551</v>
      </c>
      <c r="O272" t="s">
        <v>10138</v>
      </c>
      <c r="P272" t="s">
        <v>16</v>
      </c>
    </row>
    <row r="273" spans="1:16" x14ac:dyDescent="0.25">
      <c r="A273" t="s">
        <v>6802</v>
      </c>
      <c r="B273" t="s">
        <v>335</v>
      </c>
      <c r="C273" t="s">
        <v>9441</v>
      </c>
      <c r="D273">
        <v>180001</v>
      </c>
      <c r="G273">
        <v>285516</v>
      </c>
      <c r="J273" s="5">
        <v>45430.498611111114</v>
      </c>
      <c r="K273" s="5">
        <v>45451.208333333336</v>
      </c>
      <c r="L273" s="5">
        <v>45451.208333333336</v>
      </c>
      <c r="M273" t="s">
        <v>3579</v>
      </c>
      <c r="N273" s="3" t="s">
        <v>6551</v>
      </c>
      <c r="O273" t="s">
        <v>10139</v>
      </c>
      <c r="P273" t="s">
        <v>16</v>
      </c>
    </row>
    <row r="274" spans="1:16" x14ac:dyDescent="0.25">
      <c r="A274" t="s">
        <v>6803</v>
      </c>
      <c r="B274" t="s">
        <v>336</v>
      </c>
      <c r="C274" t="s">
        <v>9503</v>
      </c>
      <c r="D274">
        <v>180001</v>
      </c>
      <c r="J274" s="5">
        <v>45430.429861111108</v>
      </c>
      <c r="K274" s="5">
        <v>45440.458333333336</v>
      </c>
      <c r="L274" s="5">
        <v>45440.458333333336</v>
      </c>
      <c r="M274" t="s">
        <v>3580</v>
      </c>
      <c r="N274" s="3" t="s">
        <v>6551</v>
      </c>
      <c r="O274" t="s">
        <v>10140</v>
      </c>
      <c r="P274" t="s">
        <v>16</v>
      </c>
    </row>
    <row r="275" spans="1:16" x14ac:dyDescent="0.25">
      <c r="A275" t="s">
        <v>6626</v>
      </c>
      <c r="B275" t="s">
        <v>337</v>
      </c>
      <c r="C275" t="s">
        <v>9504</v>
      </c>
      <c r="D275">
        <v>180001</v>
      </c>
      <c r="J275" s="5">
        <v>45430.166666666664</v>
      </c>
      <c r="K275" s="5">
        <v>45440.166666666664</v>
      </c>
      <c r="L275" s="5">
        <v>45440.166666666664</v>
      </c>
      <c r="M275" t="s">
        <v>3581</v>
      </c>
      <c r="N275" s="3" t="s">
        <v>6551</v>
      </c>
      <c r="O275" t="s">
        <v>10141</v>
      </c>
      <c r="P275" t="s">
        <v>16</v>
      </c>
    </row>
    <row r="276" spans="1:16" x14ac:dyDescent="0.25">
      <c r="A276" t="s">
        <v>6804</v>
      </c>
      <c r="B276" t="s">
        <v>338</v>
      </c>
      <c r="C276" t="s">
        <v>9505</v>
      </c>
      <c r="D276">
        <v>180003</v>
      </c>
      <c r="J276" s="5">
        <v>45430.134722222225</v>
      </c>
      <c r="K276" s="5">
        <v>45440.166666666664</v>
      </c>
      <c r="L276" s="5">
        <v>45440.166666666664</v>
      </c>
      <c r="M276" t="s">
        <v>3582</v>
      </c>
      <c r="N276" s="3" t="s">
        <v>6551</v>
      </c>
      <c r="O276" t="s">
        <v>10142</v>
      </c>
      <c r="P276" t="s">
        <v>16</v>
      </c>
    </row>
    <row r="277" spans="1:16" x14ac:dyDescent="0.25">
      <c r="A277" t="s">
        <v>6805</v>
      </c>
      <c r="B277" t="s">
        <v>339</v>
      </c>
      <c r="C277" t="s">
        <v>9506</v>
      </c>
      <c r="D277">
        <v>180004</v>
      </c>
      <c r="I277">
        <v>90000</v>
      </c>
      <c r="J277" s="5">
        <v>45430.506249999999</v>
      </c>
      <c r="K277" s="5">
        <v>45440.375</v>
      </c>
      <c r="L277" s="5">
        <v>45440.375</v>
      </c>
      <c r="M277" t="s">
        <v>3583</v>
      </c>
      <c r="N277" s="3" t="s">
        <v>6551</v>
      </c>
      <c r="O277" t="s">
        <v>10143</v>
      </c>
      <c r="P277" t="s">
        <v>16</v>
      </c>
    </row>
    <row r="278" spans="1:16" x14ac:dyDescent="0.25">
      <c r="A278" t="s">
        <v>6806</v>
      </c>
      <c r="B278" t="s">
        <v>340</v>
      </c>
      <c r="C278" t="s">
        <v>9506</v>
      </c>
      <c r="D278">
        <v>180004</v>
      </c>
      <c r="I278">
        <v>500000</v>
      </c>
      <c r="J278" s="5">
        <v>45389.355555555558</v>
      </c>
      <c r="K278" s="5">
        <v>45437.375</v>
      </c>
      <c r="L278" s="5">
        <v>45437.375</v>
      </c>
      <c r="M278" t="s">
        <v>3584</v>
      </c>
      <c r="N278" s="3" t="s">
        <v>6551</v>
      </c>
      <c r="O278" t="s">
        <v>10144</v>
      </c>
      <c r="P278" t="s">
        <v>16</v>
      </c>
    </row>
    <row r="279" spans="1:16" x14ac:dyDescent="0.25">
      <c r="A279" t="s">
        <v>6807</v>
      </c>
      <c r="B279" t="s">
        <v>341</v>
      </c>
      <c r="C279" t="s">
        <v>9506</v>
      </c>
      <c r="D279">
        <v>180004</v>
      </c>
      <c r="I279">
        <v>1000000</v>
      </c>
      <c r="J279" s="5">
        <v>45389.34097222222</v>
      </c>
      <c r="K279" s="5">
        <v>45439.375</v>
      </c>
      <c r="L279" s="5">
        <v>45439.375</v>
      </c>
      <c r="M279" t="s">
        <v>3585</v>
      </c>
      <c r="N279" s="3" t="s">
        <v>6551</v>
      </c>
      <c r="O279" t="s">
        <v>10145</v>
      </c>
      <c r="P279" t="s">
        <v>16</v>
      </c>
    </row>
    <row r="280" spans="1:16" x14ac:dyDescent="0.25">
      <c r="A280" t="s">
        <v>6808</v>
      </c>
      <c r="B280" t="s">
        <v>342</v>
      </c>
      <c r="C280" t="s">
        <v>9506</v>
      </c>
      <c r="D280">
        <v>180017</v>
      </c>
      <c r="J280" s="5">
        <v>45406.459722222222</v>
      </c>
      <c r="K280" s="5">
        <v>45432.125</v>
      </c>
      <c r="L280" s="5">
        <v>45432.125</v>
      </c>
      <c r="M280" t="s">
        <v>3586</v>
      </c>
      <c r="N280" s="3" t="s">
        <v>6551</v>
      </c>
      <c r="O280" t="s">
        <v>10146</v>
      </c>
      <c r="P280" t="s">
        <v>16</v>
      </c>
    </row>
    <row r="281" spans="1:16" x14ac:dyDescent="0.25">
      <c r="A281" t="s">
        <v>6809</v>
      </c>
      <c r="B281" t="s">
        <v>343</v>
      </c>
      <c r="C281" t="s">
        <v>9452</v>
      </c>
      <c r="D281">
        <v>181124</v>
      </c>
      <c r="J281" s="5">
        <v>45430.404861111114</v>
      </c>
      <c r="K281" s="5">
        <v>45451.416666666664</v>
      </c>
      <c r="L281" s="5">
        <v>45451.416666666664</v>
      </c>
      <c r="M281" t="s">
        <v>3587</v>
      </c>
      <c r="N281" s="3" t="s">
        <v>6551</v>
      </c>
      <c r="O281" t="s">
        <v>10147</v>
      </c>
      <c r="P281" t="s">
        <v>16</v>
      </c>
    </row>
    <row r="282" spans="1:16" x14ac:dyDescent="0.25">
      <c r="A282" t="s">
        <v>6810</v>
      </c>
      <c r="B282" t="s">
        <v>344</v>
      </c>
      <c r="C282" t="s">
        <v>9507</v>
      </c>
      <c r="D282">
        <v>182101</v>
      </c>
      <c r="J282" s="5">
        <v>45430.464583333334</v>
      </c>
      <c r="K282" s="5">
        <v>45440.5</v>
      </c>
      <c r="L282" s="5">
        <v>45440.5</v>
      </c>
      <c r="M282" t="s">
        <v>3588</v>
      </c>
      <c r="N282" s="3" t="s">
        <v>6551</v>
      </c>
      <c r="O282" t="s">
        <v>10148</v>
      </c>
      <c r="P282" t="s">
        <v>16</v>
      </c>
    </row>
    <row r="283" spans="1:16" x14ac:dyDescent="0.25">
      <c r="A283" t="s">
        <v>6811</v>
      </c>
      <c r="B283" t="s">
        <v>345</v>
      </c>
      <c r="C283" t="s">
        <v>9507</v>
      </c>
      <c r="D283">
        <v>182101</v>
      </c>
      <c r="G283">
        <v>300000</v>
      </c>
      <c r="J283" s="5">
        <v>45398.421527777777</v>
      </c>
      <c r="K283" s="5">
        <v>45434.166666666664</v>
      </c>
      <c r="L283" s="5">
        <v>45434.166666666664</v>
      </c>
      <c r="M283" t="s">
        <v>3589</v>
      </c>
      <c r="N283" s="3" t="s">
        <v>6551</v>
      </c>
      <c r="O283" t="s">
        <v>10149</v>
      </c>
      <c r="P283" t="s">
        <v>16</v>
      </c>
    </row>
    <row r="284" spans="1:16" x14ac:dyDescent="0.25">
      <c r="A284" t="s">
        <v>6812</v>
      </c>
      <c r="B284" t="s">
        <v>346</v>
      </c>
      <c r="C284" t="s">
        <v>9508</v>
      </c>
      <c r="D284">
        <v>182124</v>
      </c>
      <c r="J284" s="5">
        <v>45409.365277777775</v>
      </c>
      <c r="K284" s="5">
        <v>45432.375</v>
      </c>
      <c r="L284" s="5">
        <v>45432.375</v>
      </c>
      <c r="M284" t="s">
        <v>3590</v>
      </c>
      <c r="N284" s="3" t="s">
        <v>6551</v>
      </c>
      <c r="O284" t="s">
        <v>10150</v>
      </c>
      <c r="P284" t="s">
        <v>16</v>
      </c>
    </row>
    <row r="285" spans="1:16" x14ac:dyDescent="0.25">
      <c r="A285" t="s">
        <v>6813</v>
      </c>
      <c r="B285" t="s">
        <v>347</v>
      </c>
      <c r="C285" t="s">
        <v>9509</v>
      </c>
      <c r="D285">
        <v>182204</v>
      </c>
      <c r="I285">
        <v>5000</v>
      </c>
      <c r="J285" s="5">
        <v>45430.365277777775</v>
      </c>
      <c r="K285" s="5">
        <v>45453.375</v>
      </c>
      <c r="L285" s="5">
        <v>45453.375</v>
      </c>
      <c r="M285" t="s">
        <v>3591</v>
      </c>
      <c r="N285" s="3" t="s">
        <v>6551</v>
      </c>
      <c r="O285" t="s">
        <v>10151</v>
      </c>
      <c r="P285" t="s">
        <v>16</v>
      </c>
    </row>
    <row r="286" spans="1:16" x14ac:dyDescent="0.25">
      <c r="A286" t="s">
        <v>6814</v>
      </c>
      <c r="B286" t="s">
        <v>348</v>
      </c>
      <c r="C286" t="s">
        <v>9509</v>
      </c>
      <c r="D286">
        <v>182204</v>
      </c>
      <c r="I286">
        <v>25000</v>
      </c>
      <c r="J286" s="5">
        <v>45413.118750000001</v>
      </c>
      <c r="K286" s="5">
        <v>45440.125</v>
      </c>
      <c r="L286" s="5">
        <v>45440.125</v>
      </c>
      <c r="M286" t="s">
        <v>3592</v>
      </c>
      <c r="N286" s="3" t="s">
        <v>6551</v>
      </c>
      <c r="O286" t="s">
        <v>10152</v>
      </c>
      <c r="P286" t="s">
        <v>16</v>
      </c>
    </row>
    <row r="287" spans="1:16" x14ac:dyDescent="0.25">
      <c r="A287" t="s">
        <v>6815</v>
      </c>
      <c r="B287" t="s">
        <v>349</v>
      </c>
      <c r="C287" t="s">
        <v>9509</v>
      </c>
      <c r="D287">
        <v>182204</v>
      </c>
      <c r="I287">
        <v>25000</v>
      </c>
      <c r="J287" s="5">
        <v>45431.390277777777</v>
      </c>
      <c r="K287" s="5">
        <v>45453.5</v>
      </c>
      <c r="L287" s="5">
        <v>45453.5</v>
      </c>
      <c r="M287" t="s">
        <v>3593</v>
      </c>
      <c r="N287" s="3" t="s">
        <v>6551</v>
      </c>
      <c r="O287" t="s">
        <v>10153</v>
      </c>
      <c r="P287" t="s">
        <v>16</v>
      </c>
    </row>
    <row r="288" spans="1:16" x14ac:dyDescent="0.25">
      <c r="A288" t="s">
        <v>6816</v>
      </c>
      <c r="B288" t="s">
        <v>350</v>
      </c>
      <c r="C288" t="s">
        <v>9510</v>
      </c>
      <c r="D288">
        <v>182206</v>
      </c>
      <c r="J288" s="5">
        <v>45430.442361111112</v>
      </c>
      <c r="K288" s="5">
        <v>45440.458333333336</v>
      </c>
      <c r="L288" s="5">
        <v>45440.458333333336</v>
      </c>
      <c r="M288" t="s">
        <v>3594</v>
      </c>
      <c r="N288" s="3" t="s">
        <v>6551</v>
      </c>
      <c r="O288" t="s">
        <v>10154</v>
      </c>
      <c r="P288" t="s">
        <v>16</v>
      </c>
    </row>
    <row r="289" spans="1:16" x14ac:dyDescent="0.25">
      <c r="A289" t="s">
        <v>6817</v>
      </c>
      <c r="B289" t="s">
        <v>351</v>
      </c>
      <c r="C289" t="s">
        <v>9501</v>
      </c>
      <c r="D289">
        <v>182206</v>
      </c>
      <c r="G289">
        <v>1440400</v>
      </c>
      <c r="I289">
        <v>29000</v>
      </c>
      <c r="J289" s="5">
        <v>45409.239583333336</v>
      </c>
      <c r="K289" s="5">
        <v>45437.125</v>
      </c>
      <c r="L289" s="5">
        <v>45437.125</v>
      </c>
      <c r="M289" t="s">
        <v>3595</v>
      </c>
      <c r="N289" s="3" t="s">
        <v>6551</v>
      </c>
      <c r="O289" t="s">
        <v>10155</v>
      </c>
      <c r="P289" t="s">
        <v>16</v>
      </c>
    </row>
    <row r="290" spans="1:16" x14ac:dyDescent="0.25">
      <c r="A290" t="s">
        <v>60</v>
      </c>
      <c r="B290" t="s">
        <v>352</v>
      </c>
      <c r="C290" t="s">
        <v>9501</v>
      </c>
      <c r="D290">
        <v>182206</v>
      </c>
      <c r="I290">
        <v>239000</v>
      </c>
      <c r="J290" s="5">
        <v>45430.257638888892</v>
      </c>
      <c r="K290" s="5">
        <v>45451.125</v>
      </c>
      <c r="L290" s="5">
        <v>45451.125</v>
      </c>
      <c r="M290" t="s">
        <v>3596</v>
      </c>
      <c r="N290" s="3" t="s">
        <v>6551</v>
      </c>
      <c r="O290" t="s">
        <v>10156</v>
      </c>
      <c r="P290" t="s">
        <v>16</v>
      </c>
    </row>
    <row r="291" spans="1:16" x14ac:dyDescent="0.25">
      <c r="A291" t="s">
        <v>6818</v>
      </c>
      <c r="B291" t="s">
        <v>353</v>
      </c>
      <c r="C291" t="s">
        <v>9501</v>
      </c>
      <c r="D291">
        <v>182312</v>
      </c>
      <c r="G291">
        <v>2294068</v>
      </c>
      <c r="I291">
        <v>46000</v>
      </c>
      <c r="J291" s="5">
        <v>45430.491666666669</v>
      </c>
      <c r="K291" s="5">
        <v>45451.125</v>
      </c>
      <c r="L291" s="5">
        <v>45451.125</v>
      </c>
      <c r="M291" t="s">
        <v>3597</v>
      </c>
      <c r="N291" s="3" t="s">
        <v>6551</v>
      </c>
      <c r="O291" t="s">
        <v>10157</v>
      </c>
      <c r="P291" t="s">
        <v>16</v>
      </c>
    </row>
    <row r="292" spans="1:16" x14ac:dyDescent="0.25">
      <c r="A292" t="s">
        <v>6819</v>
      </c>
      <c r="B292" t="s">
        <v>354</v>
      </c>
      <c r="C292" t="s">
        <v>9507</v>
      </c>
      <c r="D292">
        <v>184101</v>
      </c>
      <c r="J292" s="5">
        <v>45429.415277777778</v>
      </c>
      <c r="K292" s="5">
        <v>45440.5</v>
      </c>
      <c r="L292" s="5">
        <v>45440.5</v>
      </c>
      <c r="M292" t="s">
        <v>3598</v>
      </c>
      <c r="N292" s="3" t="s">
        <v>6551</v>
      </c>
      <c r="O292" t="s">
        <v>10158</v>
      </c>
      <c r="P292" t="s">
        <v>16</v>
      </c>
    </row>
    <row r="293" spans="1:16" x14ac:dyDescent="0.25">
      <c r="A293" t="s">
        <v>6820</v>
      </c>
      <c r="B293" t="s">
        <v>355</v>
      </c>
      <c r="C293" t="s">
        <v>9507</v>
      </c>
      <c r="D293">
        <v>184101</v>
      </c>
      <c r="J293" s="5">
        <v>45429.40902777778</v>
      </c>
      <c r="K293" s="5">
        <v>45440.458333333336</v>
      </c>
      <c r="L293" s="5">
        <v>45440.458333333336</v>
      </c>
      <c r="M293" t="s">
        <v>3599</v>
      </c>
      <c r="N293" s="3" t="s">
        <v>6551</v>
      </c>
      <c r="O293" t="s">
        <v>10158</v>
      </c>
      <c r="P293" t="s">
        <v>16</v>
      </c>
    </row>
    <row r="294" spans="1:16" x14ac:dyDescent="0.25">
      <c r="A294" t="s">
        <v>6821</v>
      </c>
      <c r="B294" t="s">
        <v>356</v>
      </c>
      <c r="C294" t="s">
        <v>9507</v>
      </c>
      <c r="D294">
        <v>184101</v>
      </c>
      <c r="J294" s="5">
        <v>45429.404166666667</v>
      </c>
      <c r="K294" s="5">
        <v>45440.5</v>
      </c>
      <c r="L294" s="5">
        <v>45440.5</v>
      </c>
      <c r="M294" t="s">
        <v>3600</v>
      </c>
      <c r="N294" s="3" t="s">
        <v>6551</v>
      </c>
      <c r="O294" t="s">
        <v>10159</v>
      </c>
      <c r="P294" t="s">
        <v>16</v>
      </c>
    </row>
    <row r="295" spans="1:16" x14ac:dyDescent="0.25">
      <c r="A295" t="s">
        <v>6793</v>
      </c>
      <c r="B295" t="s">
        <v>357</v>
      </c>
      <c r="C295" t="s">
        <v>9507</v>
      </c>
      <c r="D295">
        <v>184101</v>
      </c>
      <c r="J295" s="5">
        <v>45430.07708333333</v>
      </c>
      <c r="K295" s="5">
        <v>45440.083333333336</v>
      </c>
      <c r="L295" s="5">
        <v>45440.083333333336</v>
      </c>
      <c r="M295" t="s">
        <v>3601</v>
      </c>
      <c r="N295" s="3" t="s">
        <v>6551</v>
      </c>
      <c r="O295" t="s">
        <v>10160</v>
      </c>
      <c r="P295" t="s">
        <v>16</v>
      </c>
    </row>
    <row r="296" spans="1:16" x14ac:dyDescent="0.25">
      <c r="A296" t="s">
        <v>6822</v>
      </c>
      <c r="B296" t="s">
        <v>358</v>
      </c>
      <c r="C296" t="s">
        <v>9507</v>
      </c>
      <c r="D296">
        <v>184101</v>
      </c>
      <c r="J296" s="5">
        <v>45430.071527777778</v>
      </c>
      <c r="K296" s="5">
        <v>45440.083333333336</v>
      </c>
      <c r="L296" s="5">
        <v>45440.083333333336</v>
      </c>
      <c r="M296" t="s">
        <v>3602</v>
      </c>
      <c r="N296" s="3" t="s">
        <v>6551</v>
      </c>
      <c r="O296" t="s">
        <v>10161</v>
      </c>
      <c r="P296" t="s">
        <v>16</v>
      </c>
    </row>
    <row r="297" spans="1:16" x14ac:dyDescent="0.25">
      <c r="A297" t="s">
        <v>6823</v>
      </c>
      <c r="B297" t="s">
        <v>359</v>
      </c>
      <c r="C297" t="s">
        <v>9507</v>
      </c>
      <c r="D297">
        <v>184101</v>
      </c>
      <c r="J297" s="5">
        <v>45430.066666666666</v>
      </c>
      <c r="K297" s="5">
        <v>45440.083333333336</v>
      </c>
      <c r="L297" s="5">
        <v>45440.083333333336</v>
      </c>
      <c r="M297" t="s">
        <v>3603</v>
      </c>
      <c r="N297" s="3" t="s">
        <v>6551</v>
      </c>
      <c r="O297" t="s">
        <v>10162</v>
      </c>
      <c r="P297" t="s">
        <v>16</v>
      </c>
    </row>
    <row r="298" spans="1:16" x14ac:dyDescent="0.25">
      <c r="A298" t="s">
        <v>6824</v>
      </c>
      <c r="B298" t="s">
        <v>360</v>
      </c>
      <c r="C298" t="s">
        <v>9511</v>
      </c>
      <c r="D298">
        <v>184121</v>
      </c>
      <c r="G298">
        <v>3780000</v>
      </c>
      <c r="I298">
        <v>75000</v>
      </c>
      <c r="J298" s="5">
        <v>45430.185416666667</v>
      </c>
      <c r="K298" s="5">
        <v>45440.208333333336</v>
      </c>
      <c r="L298" s="5">
        <v>45440.208333333336</v>
      </c>
      <c r="M298" t="s">
        <v>3604</v>
      </c>
      <c r="N298" s="3" t="s">
        <v>6551</v>
      </c>
      <c r="O298" t="s">
        <v>9963</v>
      </c>
      <c r="P298" t="s">
        <v>16</v>
      </c>
    </row>
    <row r="299" spans="1:16" x14ac:dyDescent="0.25">
      <c r="A299" t="s">
        <v>6825</v>
      </c>
      <c r="B299" t="s">
        <v>361</v>
      </c>
      <c r="C299" t="s">
        <v>9512</v>
      </c>
      <c r="D299">
        <v>184121</v>
      </c>
      <c r="J299" s="5">
        <v>45413.10833333333</v>
      </c>
      <c r="K299" s="5">
        <v>45432.375</v>
      </c>
      <c r="L299" s="5">
        <v>45432.375</v>
      </c>
      <c r="M299" t="s">
        <v>3605</v>
      </c>
      <c r="N299" s="3" t="s">
        <v>6551</v>
      </c>
      <c r="O299" t="s">
        <v>10163</v>
      </c>
      <c r="P299" t="s">
        <v>16</v>
      </c>
    </row>
    <row r="300" spans="1:16" x14ac:dyDescent="0.25">
      <c r="A300" t="s">
        <v>6811</v>
      </c>
      <c r="B300" t="s">
        <v>362</v>
      </c>
      <c r="C300" t="s">
        <v>9506</v>
      </c>
      <c r="D300">
        <v>184121</v>
      </c>
      <c r="I300">
        <v>26000</v>
      </c>
      <c r="J300" s="5">
        <v>45430.10833333333</v>
      </c>
      <c r="K300" s="5">
        <v>45440.125</v>
      </c>
      <c r="L300" s="5">
        <v>45440.125</v>
      </c>
      <c r="M300" t="s">
        <v>3606</v>
      </c>
      <c r="N300" s="3" t="s">
        <v>6551</v>
      </c>
      <c r="O300" t="s">
        <v>10164</v>
      </c>
      <c r="P300" t="s">
        <v>16</v>
      </c>
    </row>
    <row r="301" spans="1:16" x14ac:dyDescent="0.25">
      <c r="A301" t="s">
        <v>6826</v>
      </c>
      <c r="B301" t="s">
        <v>363</v>
      </c>
      <c r="C301" t="s">
        <v>9506</v>
      </c>
      <c r="D301">
        <v>184121</v>
      </c>
      <c r="J301" s="5">
        <v>45431.085416666669</v>
      </c>
      <c r="K301" s="5">
        <v>45441.125</v>
      </c>
      <c r="L301" s="5">
        <v>45441.125</v>
      </c>
      <c r="M301" t="s">
        <v>3607</v>
      </c>
      <c r="N301" s="3" t="s">
        <v>6551</v>
      </c>
      <c r="O301" t="s">
        <v>10165</v>
      </c>
      <c r="P301" t="s">
        <v>16</v>
      </c>
    </row>
    <row r="302" spans="1:16" x14ac:dyDescent="0.25">
      <c r="A302" t="s">
        <v>6827</v>
      </c>
      <c r="B302" t="s">
        <v>364</v>
      </c>
      <c r="C302" t="s">
        <v>9462</v>
      </c>
      <c r="D302">
        <v>184121</v>
      </c>
      <c r="G302">
        <v>486000</v>
      </c>
      <c r="J302" s="5">
        <v>45420.446527777778</v>
      </c>
      <c r="K302" s="5">
        <v>45437.5</v>
      </c>
      <c r="L302" s="5">
        <v>45437.5</v>
      </c>
      <c r="M302" t="s">
        <v>3608</v>
      </c>
      <c r="N302" s="3" t="s">
        <v>6551</v>
      </c>
      <c r="O302" t="s">
        <v>10166</v>
      </c>
      <c r="P302" t="s">
        <v>16</v>
      </c>
    </row>
    <row r="303" spans="1:16" x14ac:dyDescent="0.25">
      <c r="A303" t="s">
        <v>6683</v>
      </c>
      <c r="B303" t="s">
        <v>365</v>
      </c>
      <c r="C303" t="s">
        <v>9462</v>
      </c>
      <c r="D303">
        <v>184121</v>
      </c>
      <c r="I303">
        <v>13900</v>
      </c>
      <c r="J303" s="5">
        <v>45310.443055555559</v>
      </c>
      <c r="K303" s="5">
        <v>45437.375</v>
      </c>
      <c r="L303" s="5">
        <v>45437.375</v>
      </c>
      <c r="M303" t="s">
        <v>3609</v>
      </c>
      <c r="N303" s="3" t="s">
        <v>6551</v>
      </c>
      <c r="O303" t="s">
        <v>10167</v>
      </c>
      <c r="P303" t="s">
        <v>16</v>
      </c>
    </row>
    <row r="304" spans="1:16" x14ac:dyDescent="0.25">
      <c r="A304" t="s">
        <v>6828</v>
      </c>
      <c r="B304" t="s">
        <v>366</v>
      </c>
      <c r="C304" t="s">
        <v>9513</v>
      </c>
      <c r="D304">
        <v>185101</v>
      </c>
      <c r="J304" s="5">
        <v>45431.523611111108</v>
      </c>
      <c r="K304" s="5">
        <v>45441.041666666664</v>
      </c>
      <c r="L304" s="5">
        <v>45441.041666666664</v>
      </c>
      <c r="M304" t="s">
        <v>3610</v>
      </c>
      <c r="N304" s="3" t="s">
        <v>6551</v>
      </c>
      <c r="O304" t="s">
        <v>9953</v>
      </c>
      <c r="P304" t="s">
        <v>16</v>
      </c>
    </row>
    <row r="305" spans="1:16" x14ac:dyDescent="0.25">
      <c r="A305" t="s">
        <v>6829</v>
      </c>
      <c r="B305" t="s">
        <v>367</v>
      </c>
      <c r="C305" t="s">
        <v>9507</v>
      </c>
      <c r="D305">
        <v>185153</v>
      </c>
      <c r="J305" s="5">
        <v>45384.511111111111</v>
      </c>
      <c r="K305" s="5">
        <v>45591.375</v>
      </c>
      <c r="L305" s="5">
        <v>45591.375</v>
      </c>
      <c r="M305" t="s">
        <v>3611</v>
      </c>
      <c r="N305" s="3" t="s">
        <v>6551</v>
      </c>
      <c r="O305" t="s">
        <v>10168</v>
      </c>
      <c r="P305" t="s">
        <v>16</v>
      </c>
    </row>
    <row r="306" spans="1:16" x14ac:dyDescent="0.25">
      <c r="A306" t="s">
        <v>6830</v>
      </c>
      <c r="B306" t="s">
        <v>368</v>
      </c>
      <c r="C306" t="s">
        <v>9452</v>
      </c>
      <c r="D306">
        <v>185153</v>
      </c>
      <c r="J306" s="5">
        <v>45430.305555555555</v>
      </c>
      <c r="K306" s="5">
        <v>45451.333333333336</v>
      </c>
      <c r="L306" s="5">
        <v>45451.333333333336</v>
      </c>
      <c r="M306" t="s">
        <v>3612</v>
      </c>
      <c r="N306" s="3" t="s">
        <v>6551</v>
      </c>
      <c r="O306" t="s">
        <v>10169</v>
      </c>
      <c r="P306" t="s">
        <v>16</v>
      </c>
    </row>
    <row r="307" spans="1:16" x14ac:dyDescent="0.25">
      <c r="A307" t="s">
        <v>6831</v>
      </c>
      <c r="B307" t="s">
        <v>369</v>
      </c>
      <c r="C307" t="s">
        <v>9452</v>
      </c>
      <c r="D307">
        <v>185153</v>
      </c>
      <c r="G307">
        <v>500000</v>
      </c>
      <c r="J307" s="5">
        <v>45430.304861111108</v>
      </c>
      <c r="K307" s="5">
        <v>45453.25</v>
      </c>
      <c r="L307" s="5">
        <v>45453.25</v>
      </c>
      <c r="M307" t="s">
        <v>3613</v>
      </c>
      <c r="N307" s="3" t="s">
        <v>6551</v>
      </c>
      <c r="O307" t="s">
        <v>10170</v>
      </c>
      <c r="P307" t="s">
        <v>16</v>
      </c>
    </row>
    <row r="308" spans="1:16" x14ac:dyDescent="0.25">
      <c r="A308" t="s">
        <v>6832</v>
      </c>
      <c r="B308" t="s">
        <v>370</v>
      </c>
      <c r="C308" t="s">
        <v>9452</v>
      </c>
      <c r="D308">
        <v>185153</v>
      </c>
      <c r="G308">
        <v>500000</v>
      </c>
      <c r="J308" s="5">
        <v>45430.303472222222</v>
      </c>
      <c r="K308" s="5">
        <v>45453.25</v>
      </c>
      <c r="L308" s="5">
        <v>45453.25</v>
      </c>
      <c r="M308" t="s">
        <v>3614</v>
      </c>
      <c r="N308" s="3" t="s">
        <v>6551</v>
      </c>
      <c r="O308" t="s">
        <v>10171</v>
      </c>
      <c r="P308" t="s">
        <v>16</v>
      </c>
    </row>
    <row r="309" spans="1:16" x14ac:dyDescent="0.25">
      <c r="A309" t="s">
        <v>6833</v>
      </c>
      <c r="B309" t="s">
        <v>371</v>
      </c>
      <c r="C309" t="s">
        <v>9514</v>
      </c>
      <c r="D309">
        <v>190001</v>
      </c>
      <c r="G309">
        <v>62000</v>
      </c>
      <c r="J309" s="5">
        <v>45430.071527777778</v>
      </c>
      <c r="K309" s="5">
        <v>45440.125</v>
      </c>
      <c r="L309" s="5">
        <v>45440.125</v>
      </c>
      <c r="M309" t="s">
        <v>3615</v>
      </c>
      <c r="N309" s="3" t="s">
        <v>6551</v>
      </c>
      <c r="O309" t="s">
        <v>10172</v>
      </c>
      <c r="P309" t="s">
        <v>16</v>
      </c>
    </row>
    <row r="310" spans="1:16" x14ac:dyDescent="0.25">
      <c r="A310" t="s">
        <v>6833</v>
      </c>
      <c r="B310" t="s">
        <v>372</v>
      </c>
      <c r="C310" t="s">
        <v>9514</v>
      </c>
      <c r="D310">
        <v>190001</v>
      </c>
      <c r="G310">
        <v>94000</v>
      </c>
      <c r="J310" s="5">
        <v>45430.046527777777</v>
      </c>
      <c r="K310" s="5">
        <v>45440.083333333336</v>
      </c>
      <c r="L310" s="5">
        <v>45440.083333333336</v>
      </c>
      <c r="M310" t="s">
        <v>3616</v>
      </c>
      <c r="N310" s="3" t="s">
        <v>6551</v>
      </c>
      <c r="O310" t="s">
        <v>10173</v>
      </c>
      <c r="P310" t="s">
        <v>16</v>
      </c>
    </row>
    <row r="311" spans="1:16" x14ac:dyDescent="0.25">
      <c r="A311" t="s">
        <v>6833</v>
      </c>
      <c r="B311" t="s">
        <v>373</v>
      </c>
      <c r="C311" t="s">
        <v>9514</v>
      </c>
      <c r="D311">
        <v>190001</v>
      </c>
      <c r="G311">
        <v>150000</v>
      </c>
      <c r="J311" s="5">
        <v>45430.518055555556</v>
      </c>
      <c r="K311" s="5">
        <v>45440.041666666664</v>
      </c>
      <c r="L311" s="5">
        <v>45440.041666666664</v>
      </c>
      <c r="M311" t="s">
        <v>3617</v>
      </c>
      <c r="N311" s="3" t="s">
        <v>6551</v>
      </c>
      <c r="O311" t="s">
        <v>10174</v>
      </c>
      <c r="P311" t="s">
        <v>16</v>
      </c>
    </row>
    <row r="312" spans="1:16" x14ac:dyDescent="0.25">
      <c r="A312" t="s">
        <v>6834</v>
      </c>
      <c r="B312" t="s">
        <v>374</v>
      </c>
      <c r="C312" t="s">
        <v>9508</v>
      </c>
      <c r="D312">
        <v>190002</v>
      </c>
      <c r="G312">
        <v>840000</v>
      </c>
      <c r="J312" s="5">
        <v>45421.220833333333</v>
      </c>
      <c r="K312" s="5">
        <v>45434.25</v>
      </c>
      <c r="L312" s="5">
        <v>45434.25</v>
      </c>
      <c r="M312" t="s">
        <v>3618</v>
      </c>
      <c r="N312" s="3" t="s">
        <v>6551</v>
      </c>
      <c r="O312" t="s">
        <v>9972</v>
      </c>
      <c r="P312" t="s">
        <v>16</v>
      </c>
    </row>
    <row r="313" spans="1:16" x14ac:dyDescent="0.25">
      <c r="A313" t="s">
        <v>6835</v>
      </c>
      <c r="B313" t="s">
        <v>375</v>
      </c>
      <c r="C313" t="s">
        <v>9452</v>
      </c>
      <c r="D313">
        <v>190003</v>
      </c>
      <c r="I313">
        <v>2324740</v>
      </c>
      <c r="J313" s="5">
        <v>45429.484722222223</v>
      </c>
      <c r="K313" s="5">
        <v>45468.041666666664</v>
      </c>
      <c r="L313" s="5">
        <v>45468.041666666664</v>
      </c>
      <c r="M313" t="s">
        <v>3619</v>
      </c>
      <c r="N313" s="3" t="s">
        <v>6551</v>
      </c>
      <c r="O313" t="s">
        <v>10175</v>
      </c>
      <c r="P313" t="s">
        <v>16</v>
      </c>
    </row>
    <row r="314" spans="1:16" x14ac:dyDescent="0.25">
      <c r="A314" t="s">
        <v>6836</v>
      </c>
      <c r="B314" t="s">
        <v>376</v>
      </c>
      <c r="C314" t="s">
        <v>9515</v>
      </c>
      <c r="D314">
        <v>190005</v>
      </c>
      <c r="J314" s="5">
        <v>45430.074305555558</v>
      </c>
      <c r="K314" s="5">
        <v>45451.083333333336</v>
      </c>
      <c r="L314" s="5">
        <v>45451.083333333336</v>
      </c>
      <c r="M314" t="s">
        <v>3620</v>
      </c>
      <c r="N314" s="3" t="s">
        <v>6551</v>
      </c>
      <c r="O314" t="s">
        <v>10176</v>
      </c>
      <c r="P314" t="s">
        <v>16</v>
      </c>
    </row>
    <row r="315" spans="1:16" x14ac:dyDescent="0.25">
      <c r="A315" t="s">
        <v>6837</v>
      </c>
      <c r="B315" t="s">
        <v>377</v>
      </c>
      <c r="C315" t="s">
        <v>9516</v>
      </c>
      <c r="D315">
        <v>190011</v>
      </c>
      <c r="I315">
        <v>150000</v>
      </c>
      <c r="J315" s="5">
        <v>45426.510416666664</v>
      </c>
      <c r="K315" s="5">
        <v>45437.041666666664</v>
      </c>
      <c r="L315" s="5">
        <v>45437.041666666664</v>
      </c>
      <c r="M315" t="s">
        <v>3621</v>
      </c>
      <c r="N315" s="3" t="s">
        <v>6551</v>
      </c>
      <c r="O315" t="s">
        <v>10136</v>
      </c>
      <c r="P315" t="s">
        <v>16</v>
      </c>
    </row>
    <row r="316" spans="1:16" x14ac:dyDescent="0.25">
      <c r="A316" t="s">
        <v>6838</v>
      </c>
      <c r="B316" t="s">
        <v>378</v>
      </c>
      <c r="C316" t="s">
        <v>9517</v>
      </c>
      <c r="D316">
        <v>190011</v>
      </c>
      <c r="I316">
        <v>34000</v>
      </c>
      <c r="J316" s="5">
        <v>45430.479861111111</v>
      </c>
      <c r="K316" s="5">
        <v>45440.5</v>
      </c>
      <c r="L316" s="5">
        <v>45440.5</v>
      </c>
      <c r="M316" t="s">
        <v>3622</v>
      </c>
      <c r="N316" s="3" t="s">
        <v>6551</v>
      </c>
      <c r="O316" t="s">
        <v>10177</v>
      </c>
      <c r="P316" t="s">
        <v>16</v>
      </c>
    </row>
    <row r="317" spans="1:16" x14ac:dyDescent="0.25">
      <c r="A317" t="s">
        <v>6839</v>
      </c>
      <c r="B317" t="s">
        <v>379</v>
      </c>
      <c r="C317" t="s">
        <v>9517</v>
      </c>
      <c r="D317">
        <v>190011</v>
      </c>
      <c r="I317">
        <v>3200</v>
      </c>
      <c r="J317" s="5">
        <v>45430.043749999997</v>
      </c>
      <c r="K317" s="5">
        <v>45440.041666666664</v>
      </c>
      <c r="L317" s="5">
        <v>45440.041666666664</v>
      </c>
      <c r="M317" t="s">
        <v>3623</v>
      </c>
      <c r="N317" s="3" t="s">
        <v>6551</v>
      </c>
      <c r="O317" t="s">
        <v>10178</v>
      </c>
      <c r="P317" t="s">
        <v>16</v>
      </c>
    </row>
    <row r="318" spans="1:16" x14ac:dyDescent="0.25">
      <c r="A318" t="s">
        <v>6840</v>
      </c>
      <c r="B318" t="s">
        <v>380</v>
      </c>
      <c r="C318" t="s">
        <v>9518</v>
      </c>
      <c r="D318">
        <v>190017</v>
      </c>
      <c r="J318" s="5">
        <v>45379.536805555559</v>
      </c>
      <c r="K318" s="5">
        <v>45442.083333333336</v>
      </c>
      <c r="L318" s="5">
        <v>45442.083333333336</v>
      </c>
      <c r="M318" t="s">
        <v>3624</v>
      </c>
      <c r="N318" s="3" t="s">
        <v>6551</v>
      </c>
      <c r="O318" t="s">
        <v>10179</v>
      </c>
      <c r="P318" t="s">
        <v>16</v>
      </c>
    </row>
    <row r="319" spans="1:16" x14ac:dyDescent="0.25">
      <c r="A319" t="s">
        <v>6841</v>
      </c>
      <c r="B319" t="s">
        <v>381</v>
      </c>
      <c r="C319" t="s">
        <v>9515</v>
      </c>
      <c r="D319">
        <v>190021</v>
      </c>
      <c r="I319">
        <v>20000</v>
      </c>
      <c r="J319" s="5">
        <v>45430.186805555553</v>
      </c>
      <c r="K319" s="5">
        <v>45446.458333333336</v>
      </c>
      <c r="L319" s="5">
        <v>45446.458333333336</v>
      </c>
      <c r="M319" t="s">
        <v>3625</v>
      </c>
      <c r="N319" s="3" t="s">
        <v>6551</v>
      </c>
      <c r="O319" t="s">
        <v>10180</v>
      </c>
      <c r="P319" t="s">
        <v>16</v>
      </c>
    </row>
    <row r="320" spans="1:16" x14ac:dyDescent="0.25">
      <c r="A320" t="s">
        <v>6842</v>
      </c>
      <c r="B320" t="s">
        <v>382</v>
      </c>
      <c r="C320" t="s">
        <v>9452</v>
      </c>
      <c r="D320">
        <v>191121</v>
      </c>
      <c r="J320" s="5">
        <v>45430.353472222225</v>
      </c>
      <c r="K320" s="5">
        <v>45440.375</v>
      </c>
      <c r="L320" s="5">
        <v>45440.375</v>
      </c>
      <c r="M320" t="s">
        <v>3626</v>
      </c>
      <c r="N320" s="3" t="s">
        <v>6551</v>
      </c>
      <c r="O320" t="s">
        <v>10181</v>
      </c>
      <c r="P320" t="s">
        <v>16</v>
      </c>
    </row>
    <row r="321" spans="1:16" x14ac:dyDescent="0.25">
      <c r="A321" t="s">
        <v>6843</v>
      </c>
      <c r="B321" t="s">
        <v>383</v>
      </c>
      <c r="C321" t="s">
        <v>9511</v>
      </c>
      <c r="D321">
        <v>191201</v>
      </c>
      <c r="I321">
        <v>18000</v>
      </c>
      <c r="J321" s="5">
        <v>45430.405555555553</v>
      </c>
      <c r="K321" s="5">
        <v>45451.416666666664</v>
      </c>
      <c r="L321" s="5">
        <v>45451.416666666664</v>
      </c>
      <c r="M321" t="s">
        <v>3627</v>
      </c>
      <c r="N321" s="3" t="s">
        <v>6551</v>
      </c>
      <c r="O321" t="s">
        <v>10182</v>
      </c>
      <c r="P321" t="s">
        <v>16</v>
      </c>
    </row>
    <row r="322" spans="1:16" x14ac:dyDescent="0.25">
      <c r="A322" t="s">
        <v>6844</v>
      </c>
      <c r="B322" t="s">
        <v>384</v>
      </c>
      <c r="C322" t="s">
        <v>9511</v>
      </c>
      <c r="D322">
        <v>191201</v>
      </c>
      <c r="G322">
        <v>2000000</v>
      </c>
      <c r="I322">
        <v>40000</v>
      </c>
      <c r="J322" s="5">
        <v>45431.232638888891</v>
      </c>
      <c r="K322" s="5">
        <v>45441.25</v>
      </c>
      <c r="L322" s="5">
        <v>45441.25</v>
      </c>
      <c r="M322" t="s">
        <v>3628</v>
      </c>
      <c r="N322" s="3" t="s">
        <v>6551</v>
      </c>
      <c r="O322" t="s">
        <v>10183</v>
      </c>
      <c r="P322" t="s">
        <v>16</v>
      </c>
    </row>
    <row r="323" spans="1:16" x14ac:dyDescent="0.25">
      <c r="A323" t="s">
        <v>6845</v>
      </c>
      <c r="B323" t="s">
        <v>385</v>
      </c>
      <c r="C323" t="s">
        <v>9511</v>
      </c>
      <c r="D323">
        <v>191201</v>
      </c>
      <c r="G323">
        <v>1500000</v>
      </c>
      <c r="I323">
        <v>30000</v>
      </c>
      <c r="J323" s="5">
        <v>45431.329861111109</v>
      </c>
      <c r="K323" s="5">
        <v>45441.416666666664</v>
      </c>
      <c r="L323" s="5">
        <v>45441.416666666664</v>
      </c>
      <c r="M323" t="s">
        <v>3629</v>
      </c>
      <c r="N323" s="3" t="s">
        <v>6551</v>
      </c>
      <c r="O323" t="s">
        <v>10184</v>
      </c>
      <c r="P323" t="s">
        <v>16</v>
      </c>
    </row>
    <row r="324" spans="1:16" x14ac:dyDescent="0.25">
      <c r="A324" t="s">
        <v>6846</v>
      </c>
      <c r="B324" t="s">
        <v>386</v>
      </c>
      <c r="C324" t="s">
        <v>9512</v>
      </c>
      <c r="D324">
        <v>192101</v>
      </c>
      <c r="J324" s="5">
        <v>45430.449305555558</v>
      </c>
      <c r="K324" s="5">
        <v>45440.458333333336</v>
      </c>
      <c r="L324" s="5">
        <v>45440.458333333336</v>
      </c>
      <c r="M324" t="s">
        <v>3630</v>
      </c>
      <c r="N324" s="3" t="s">
        <v>6551</v>
      </c>
      <c r="O324" t="s">
        <v>10185</v>
      </c>
      <c r="P324" t="s">
        <v>16</v>
      </c>
    </row>
    <row r="325" spans="1:16" x14ac:dyDescent="0.25">
      <c r="A325" t="s">
        <v>6847</v>
      </c>
      <c r="B325" t="s">
        <v>387</v>
      </c>
      <c r="C325" t="s">
        <v>9512</v>
      </c>
      <c r="D325">
        <v>192101</v>
      </c>
      <c r="J325" s="5">
        <v>45430.425694444442</v>
      </c>
      <c r="K325" s="5">
        <v>45440.458333333336</v>
      </c>
      <c r="L325" s="5">
        <v>45440.458333333336</v>
      </c>
      <c r="M325" t="s">
        <v>3631</v>
      </c>
      <c r="N325" s="3" t="s">
        <v>6551</v>
      </c>
      <c r="O325" t="s">
        <v>10185</v>
      </c>
      <c r="P325" t="s">
        <v>16</v>
      </c>
    </row>
    <row r="326" spans="1:16" x14ac:dyDescent="0.25">
      <c r="A326" t="s">
        <v>6848</v>
      </c>
      <c r="B326" t="s">
        <v>388</v>
      </c>
      <c r="C326" t="s">
        <v>9448</v>
      </c>
      <c r="D326">
        <v>192121</v>
      </c>
      <c r="J326" s="5">
        <v>45430.140972222223</v>
      </c>
      <c r="K326" s="5">
        <v>45440.166666666664</v>
      </c>
      <c r="L326" s="5">
        <v>45440.166666666664</v>
      </c>
      <c r="M326" t="s">
        <v>3632</v>
      </c>
      <c r="N326" s="3" t="s">
        <v>6551</v>
      </c>
      <c r="O326" t="s">
        <v>10186</v>
      </c>
      <c r="P326" t="s">
        <v>16</v>
      </c>
    </row>
    <row r="327" spans="1:16" x14ac:dyDescent="0.25">
      <c r="A327" t="s">
        <v>6849</v>
      </c>
      <c r="B327" t="s">
        <v>389</v>
      </c>
      <c r="C327" t="s">
        <v>9501</v>
      </c>
      <c r="D327">
        <v>193122</v>
      </c>
      <c r="G327">
        <v>290280</v>
      </c>
      <c r="J327" s="5">
        <v>45430.490277777775</v>
      </c>
      <c r="K327" s="5">
        <v>45451.375</v>
      </c>
      <c r="L327" s="5">
        <v>45451.375</v>
      </c>
      <c r="M327" t="s">
        <v>3633</v>
      </c>
      <c r="N327" s="3" t="s">
        <v>6551</v>
      </c>
      <c r="O327" t="s">
        <v>10187</v>
      </c>
      <c r="P327" t="s">
        <v>16</v>
      </c>
    </row>
    <row r="328" spans="1:16" x14ac:dyDescent="0.25">
      <c r="A328" t="s">
        <v>6702</v>
      </c>
      <c r="B328" t="s">
        <v>390</v>
      </c>
      <c r="C328" t="s">
        <v>9501</v>
      </c>
      <c r="D328">
        <v>193502</v>
      </c>
      <c r="G328">
        <v>460075</v>
      </c>
      <c r="J328" s="5">
        <v>45430.513888888891</v>
      </c>
      <c r="K328" s="5">
        <v>45451.208333333336</v>
      </c>
      <c r="L328" s="5">
        <v>45451.208333333336</v>
      </c>
      <c r="M328" t="s">
        <v>3634</v>
      </c>
      <c r="N328" s="3" t="s">
        <v>6551</v>
      </c>
      <c r="O328" t="s">
        <v>10188</v>
      </c>
      <c r="P328" t="s">
        <v>16</v>
      </c>
    </row>
    <row r="329" spans="1:16" x14ac:dyDescent="0.25">
      <c r="A329" t="s">
        <v>6850</v>
      </c>
      <c r="B329" t="s">
        <v>391</v>
      </c>
      <c r="C329" t="s">
        <v>9441</v>
      </c>
      <c r="D329">
        <v>201002</v>
      </c>
      <c r="I329">
        <v>29000</v>
      </c>
      <c r="J329" s="5">
        <v>45430.400000000001</v>
      </c>
      <c r="K329" s="5">
        <v>45449.125</v>
      </c>
      <c r="L329" s="5">
        <v>45449.125</v>
      </c>
      <c r="M329" t="s">
        <v>3635</v>
      </c>
      <c r="N329" s="3" t="s">
        <v>6551</v>
      </c>
      <c r="O329" t="s">
        <v>10189</v>
      </c>
      <c r="P329" t="s">
        <v>16</v>
      </c>
    </row>
    <row r="330" spans="1:16" x14ac:dyDescent="0.25">
      <c r="A330" t="s">
        <v>6851</v>
      </c>
      <c r="B330" t="s">
        <v>392</v>
      </c>
      <c r="C330" t="s">
        <v>9463</v>
      </c>
      <c r="D330">
        <v>201008</v>
      </c>
      <c r="I330">
        <v>500000</v>
      </c>
      <c r="J330" s="5">
        <v>45383.250694444447</v>
      </c>
      <c r="K330" s="5">
        <v>45439.166666666664</v>
      </c>
      <c r="L330" s="5">
        <v>45439.166666666664</v>
      </c>
      <c r="M330" t="s">
        <v>3636</v>
      </c>
      <c r="N330" s="3" t="s">
        <v>6551</v>
      </c>
      <c r="O330" t="s">
        <v>10190</v>
      </c>
      <c r="P330" t="s">
        <v>16</v>
      </c>
    </row>
    <row r="331" spans="1:16" x14ac:dyDescent="0.25">
      <c r="A331" t="s">
        <v>6852</v>
      </c>
      <c r="B331" t="s">
        <v>393</v>
      </c>
      <c r="C331" t="s">
        <v>9465</v>
      </c>
      <c r="D331">
        <v>201102</v>
      </c>
      <c r="J331" s="5">
        <v>45430.123611111114</v>
      </c>
      <c r="K331" s="5">
        <v>45440.125</v>
      </c>
      <c r="L331" s="5">
        <v>45440.125</v>
      </c>
      <c r="M331" t="s">
        <v>3637</v>
      </c>
      <c r="N331" s="3" t="s">
        <v>6551</v>
      </c>
      <c r="O331" t="s">
        <v>10191</v>
      </c>
      <c r="P331" t="s">
        <v>16</v>
      </c>
    </row>
    <row r="332" spans="1:16" x14ac:dyDescent="0.25">
      <c r="A332" t="s">
        <v>6853</v>
      </c>
      <c r="B332" t="s">
        <v>394</v>
      </c>
      <c r="C332" t="s">
        <v>9465</v>
      </c>
      <c r="D332">
        <v>201102</v>
      </c>
      <c r="I332">
        <v>97350</v>
      </c>
      <c r="J332" s="5">
        <v>45430.179861111108</v>
      </c>
      <c r="K332" s="5">
        <v>45451.208333333336</v>
      </c>
      <c r="L332" s="5">
        <v>45451.208333333336</v>
      </c>
      <c r="M332" t="s">
        <v>3638</v>
      </c>
      <c r="N332" s="3" t="s">
        <v>6551</v>
      </c>
      <c r="O332" t="s">
        <v>10191</v>
      </c>
      <c r="P332" t="s">
        <v>16</v>
      </c>
    </row>
    <row r="333" spans="1:16" x14ac:dyDescent="0.25">
      <c r="A333" t="s">
        <v>6854</v>
      </c>
      <c r="B333" t="s">
        <v>395</v>
      </c>
      <c r="C333" t="s">
        <v>9448</v>
      </c>
      <c r="D333">
        <v>201102</v>
      </c>
      <c r="J333" s="5">
        <v>45429.443055555559</v>
      </c>
      <c r="K333" s="5">
        <v>45440.416666666664</v>
      </c>
      <c r="L333" s="5">
        <v>45440.416666666664</v>
      </c>
      <c r="M333" t="s">
        <v>3639</v>
      </c>
      <c r="N333" s="3" t="s">
        <v>6551</v>
      </c>
      <c r="O333" t="s">
        <v>10192</v>
      </c>
      <c r="P333" t="s">
        <v>16</v>
      </c>
    </row>
    <row r="334" spans="1:16" x14ac:dyDescent="0.25">
      <c r="A334" t="s">
        <v>6855</v>
      </c>
      <c r="B334" t="s">
        <v>396</v>
      </c>
      <c r="C334" t="s">
        <v>9502</v>
      </c>
      <c r="D334">
        <v>201102</v>
      </c>
      <c r="G334">
        <v>986125.88</v>
      </c>
      <c r="J334" s="5">
        <v>45430.109722222223</v>
      </c>
      <c r="K334" s="5">
        <v>45440.125</v>
      </c>
      <c r="L334" s="5">
        <v>45440.125</v>
      </c>
      <c r="M334" t="s">
        <v>3640</v>
      </c>
      <c r="N334" s="3" t="s">
        <v>6551</v>
      </c>
      <c r="O334" t="s">
        <v>10193</v>
      </c>
      <c r="P334" t="s">
        <v>16</v>
      </c>
    </row>
    <row r="335" spans="1:16" x14ac:dyDescent="0.25">
      <c r="A335" t="s">
        <v>6856</v>
      </c>
      <c r="B335" t="s">
        <v>397</v>
      </c>
      <c r="C335" t="s">
        <v>9519</v>
      </c>
      <c r="D335">
        <v>201206</v>
      </c>
      <c r="G335">
        <v>8400</v>
      </c>
      <c r="J335" s="5">
        <v>45430.538194444445</v>
      </c>
      <c r="K335" s="5">
        <v>45440.041666666664</v>
      </c>
      <c r="L335" s="5">
        <v>45440.041666666664</v>
      </c>
      <c r="M335" t="s">
        <v>3641</v>
      </c>
      <c r="N335" s="3" t="s">
        <v>6551</v>
      </c>
      <c r="O335" t="s">
        <v>10194</v>
      </c>
      <c r="P335" t="s">
        <v>16</v>
      </c>
    </row>
    <row r="336" spans="1:16" x14ac:dyDescent="0.25">
      <c r="A336" t="s">
        <v>6857</v>
      </c>
      <c r="B336" t="s">
        <v>398</v>
      </c>
      <c r="C336" t="s">
        <v>9519</v>
      </c>
      <c r="D336">
        <v>201206</v>
      </c>
      <c r="G336">
        <v>8296</v>
      </c>
      <c r="J336" s="5">
        <v>45430.504861111112</v>
      </c>
      <c r="K336" s="5">
        <v>45440.041666666664</v>
      </c>
      <c r="L336" s="5">
        <v>45440.041666666664</v>
      </c>
      <c r="M336" t="s">
        <v>3642</v>
      </c>
      <c r="N336" s="3" t="s">
        <v>6551</v>
      </c>
      <c r="O336" t="s">
        <v>10195</v>
      </c>
      <c r="P336" t="s">
        <v>16</v>
      </c>
    </row>
    <row r="337" spans="1:16" x14ac:dyDescent="0.25">
      <c r="A337" t="s">
        <v>6858</v>
      </c>
      <c r="B337" t="s">
        <v>399</v>
      </c>
      <c r="C337" t="s">
        <v>9520</v>
      </c>
      <c r="D337">
        <v>201301</v>
      </c>
      <c r="J337" s="5">
        <v>45430.145138888889</v>
      </c>
      <c r="K337" s="5">
        <v>45440.166666666664</v>
      </c>
      <c r="L337" s="5">
        <v>45440.166666666664</v>
      </c>
      <c r="M337" t="s">
        <v>3643</v>
      </c>
      <c r="N337" s="3" t="s">
        <v>6551</v>
      </c>
      <c r="O337" t="s">
        <v>10196</v>
      </c>
      <c r="P337" t="s">
        <v>16</v>
      </c>
    </row>
    <row r="338" spans="1:16" x14ac:dyDescent="0.25">
      <c r="A338" t="s">
        <v>6859</v>
      </c>
      <c r="B338" t="s">
        <v>400</v>
      </c>
      <c r="C338" t="s">
        <v>9521</v>
      </c>
      <c r="D338">
        <v>201301</v>
      </c>
      <c r="J338" s="5">
        <v>45430.045138888891</v>
      </c>
      <c r="K338" s="5">
        <v>45451.083333333336</v>
      </c>
      <c r="L338" s="5">
        <v>45451.083333333336</v>
      </c>
      <c r="M338" t="s">
        <v>3644</v>
      </c>
      <c r="N338" s="3" t="s">
        <v>6551</v>
      </c>
      <c r="O338" t="s">
        <v>10197</v>
      </c>
      <c r="P338" t="s">
        <v>16</v>
      </c>
    </row>
    <row r="339" spans="1:16" x14ac:dyDescent="0.25">
      <c r="A339" t="s">
        <v>6860</v>
      </c>
      <c r="B339" t="s">
        <v>401</v>
      </c>
      <c r="C339" t="s">
        <v>9522</v>
      </c>
      <c r="D339">
        <v>201301</v>
      </c>
      <c r="J339" s="5">
        <v>45420.213194444441</v>
      </c>
      <c r="K339" s="5">
        <v>45432.25</v>
      </c>
      <c r="L339" s="5">
        <v>45432.25</v>
      </c>
      <c r="M339" t="s">
        <v>3645</v>
      </c>
      <c r="N339" s="3" t="s">
        <v>6551</v>
      </c>
      <c r="O339" t="s">
        <v>10198</v>
      </c>
      <c r="P339" t="s">
        <v>16</v>
      </c>
    </row>
    <row r="340" spans="1:16" x14ac:dyDescent="0.25">
      <c r="A340" t="s">
        <v>6691</v>
      </c>
      <c r="B340" t="s">
        <v>402</v>
      </c>
      <c r="C340" t="s">
        <v>9458</v>
      </c>
      <c r="D340">
        <v>201306</v>
      </c>
      <c r="J340" s="5">
        <v>45430.399305555555</v>
      </c>
      <c r="K340" s="5">
        <v>45441.041666666664</v>
      </c>
      <c r="L340" s="5">
        <v>45441.041666666664</v>
      </c>
      <c r="M340" t="s">
        <v>3646</v>
      </c>
      <c r="N340" s="3" t="s">
        <v>6551</v>
      </c>
      <c r="O340" t="s">
        <v>10199</v>
      </c>
      <c r="P340" t="s">
        <v>16</v>
      </c>
    </row>
    <row r="341" spans="1:16" x14ac:dyDescent="0.25">
      <c r="A341" t="s">
        <v>6861</v>
      </c>
      <c r="B341" t="s">
        <v>403</v>
      </c>
      <c r="C341" t="s">
        <v>9458</v>
      </c>
      <c r="D341">
        <v>201306</v>
      </c>
      <c r="J341" s="5">
        <v>45430.194444444445</v>
      </c>
      <c r="K341" s="5">
        <v>45440.208333333336</v>
      </c>
      <c r="L341" s="5">
        <v>45440.208333333336</v>
      </c>
      <c r="M341" t="s">
        <v>3647</v>
      </c>
      <c r="N341" s="3" t="s">
        <v>6551</v>
      </c>
      <c r="O341" t="s">
        <v>10200</v>
      </c>
      <c r="P341" t="s">
        <v>16</v>
      </c>
    </row>
    <row r="342" spans="1:16" x14ac:dyDescent="0.25">
      <c r="A342" t="s">
        <v>6862</v>
      </c>
      <c r="B342" t="s">
        <v>404</v>
      </c>
      <c r="C342" t="s">
        <v>9523</v>
      </c>
      <c r="D342">
        <v>201307</v>
      </c>
      <c r="G342">
        <v>89072500</v>
      </c>
      <c r="I342">
        <v>1781450</v>
      </c>
      <c r="J342" s="5">
        <v>45356.111111111109</v>
      </c>
      <c r="K342" s="5">
        <v>45433.083333333336</v>
      </c>
      <c r="L342" s="5">
        <v>45433.083333333336</v>
      </c>
      <c r="M342" t="s">
        <v>3648</v>
      </c>
      <c r="N342" s="3" t="s">
        <v>6551</v>
      </c>
      <c r="O342" t="s">
        <v>10201</v>
      </c>
      <c r="P342" t="s">
        <v>16</v>
      </c>
    </row>
    <row r="343" spans="1:16" x14ac:dyDescent="0.25">
      <c r="A343" t="s">
        <v>6863</v>
      </c>
      <c r="B343" t="s">
        <v>405</v>
      </c>
      <c r="C343" t="s">
        <v>9523</v>
      </c>
      <c r="D343">
        <v>201307</v>
      </c>
      <c r="G343">
        <v>334015000</v>
      </c>
      <c r="I343">
        <v>6680300</v>
      </c>
      <c r="J343" s="5">
        <v>45356.193055555559</v>
      </c>
      <c r="K343" s="5">
        <v>45439.083333333336</v>
      </c>
      <c r="L343" s="5">
        <v>45439.083333333336</v>
      </c>
      <c r="M343" t="s">
        <v>3649</v>
      </c>
      <c r="N343" s="3" t="s">
        <v>6551</v>
      </c>
      <c r="O343" t="s">
        <v>10201</v>
      </c>
      <c r="P343" t="s">
        <v>16</v>
      </c>
    </row>
    <row r="344" spans="1:16" x14ac:dyDescent="0.25">
      <c r="A344" t="s">
        <v>6864</v>
      </c>
      <c r="B344" t="s">
        <v>406</v>
      </c>
      <c r="C344" t="s">
        <v>9523</v>
      </c>
      <c r="D344">
        <v>201307</v>
      </c>
      <c r="G344">
        <v>40000000</v>
      </c>
      <c r="I344">
        <v>800000</v>
      </c>
      <c r="J344" s="5">
        <v>45344.249305555553</v>
      </c>
      <c r="K344" s="5">
        <v>45437.083333333336</v>
      </c>
      <c r="L344" s="5">
        <v>45437.083333333336</v>
      </c>
      <c r="M344" t="s">
        <v>3650</v>
      </c>
      <c r="N344" s="3" t="s">
        <v>6551</v>
      </c>
      <c r="O344" t="s">
        <v>10202</v>
      </c>
      <c r="P344" t="s">
        <v>16</v>
      </c>
    </row>
    <row r="345" spans="1:16" x14ac:dyDescent="0.25">
      <c r="A345" t="s">
        <v>6865</v>
      </c>
      <c r="B345" t="s">
        <v>407</v>
      </c>
      <c r="C345" t="s">
        <v>9523</v>
      </c>
      <c r="D345">
        <v>201307</v>
      </c>
      <c r="G345">
        <v>2530000</v>
      </c>
      <c r="I345">
        <v>50600</v>
      </c>
      <c r="J345" s="5">
        <v>45331.488888888889</v>
      </c>
      <c r="K345" s="5">
        <v>45436.125</v>
      </c>
      <c r="L345" s="5">
        <v>45436.125</v>
      </c>
      <c r="M345" t="s">
        <v>3651</v>
      </c>
      <c r="N345" s="3" t="s">
        <v>6551</v>
      </c>
      <c r="O345" t="s">
        <v>10202</v>
      </c>
      <c r="P345" t="s">
        <v>16</v>
      </c>
    </row>
    <row r="346" spans="1:16" x14ac:dyDescent="0.25">
      <c r="A346" t="s">
        <v>6866</v>
      </c>
      <c r="B346" t="s">
        <v>408</v>
      </c>
      <c r="C346" t="s">
        <v>9523</v>
      </c>
      <c r="D346">
        <v>201307</v>
      </c>
      <c r="G346">
        <v>563000</v>
      </c>
      <c r="I346">
        <v>11260</v>
      </c>
      <c r="J346" s="5">
        <v>45329.154166666667</v>
      </c>
      <c r="K346" s="5">
        <v>45436.125</v>
      </c>
      <c r="L346" s="5">
        <v>45436.125</v>
      </c>
      <c r="M346" t="s">
        <v>3652</v>
      </c>
      <c r="N346" s="3" t="s">
        <v>6551</v>
      </c>
      <c r="O346" t="s">
        <v>10202</v>
      </c>
      <c r="P346" t="s">
        <v>16</v>
      </c>
    </row>
    <row r="347" spans="1:16" x14ac:dyDescent="0.25">
      <c r="A347" t="s">
        <v>6867</v>
      </c>
      <c r="B347" t="s">
        <v>409</v>
      </c>
      <c r="C347" t="s">
        <v>9523</v>
      </c>
      <c r="D347">
        <v>201307</v>
      </c>
      <c r="G347">
        <v>1991000</v>
      </c>
      <c r="I347">
        <v>39820</v>
      </c>
      <c r="J347" s="5">
        <v>45315.177083333336</v>
      </c>
      <c r="K347" s="5">
        <v>45436.125</v>
      </c>
      <c r="L347" s="5">
        <v>45436.125</v>
      </c>
      <c r="M347" t="s">
        <v>3653</v>
      </c>
      <c r="N347" s="3" t="s">
        <v>6551</v>
      </c>
      <c r="O347" t="s">
        <v>10202</v>
      </c>
      <c r="P347" t="s">
        <v>16</v>
      </c>
    </row>
    <row r="348" spans="1:16" x14ac:dyDescent="0.25">
      <c r="A348" t="s">
        <v>6868</v>
      </c>
      <c r="B348" t="s">
        <v>410</v>
      </c>
      <c r="C348" t="s">
        <v>9523</v>
      </c>
      <c r="D348">
        <v>201307</v>
      </c>
      <c r="G348">
        <v>1000000</v>
      </c>
      <c r="I348">
        <v>20000</v>
      </c>
      <c r="J348" s="5">
        <v>45296.211805555555</v>
      </c>
      <c r="K348" s="5">
        <v>45443.375</v>
      </c>
      <c r="L348" s="5">
        <v>45443.375</v>
      </c>
      <c r="M348" t="s">
        <v>3654</v>
      </c>
      <c r="N348" s="3" t="s">
        <v>6551</v>
      </c>
      <c r="O348" t="s">
        <v>10202</v>
      </c>
      <c r="P348" t="s">
        <v>16</v>
      </c>
    </row>
    <row r="349" spans="1:16" x14ac:dyDescent="0.25">
      <c r="A349" t="s">
        <v>6869</v>
      </c>
      <c r="B349" t="s">
        <v>411</v>
      </c>
      <c r="C349" t="s">
        <v>9523</v>
      </c>
      <c r="D349">
        <v>201307</v>
      </c>
      <c r="G349">
        <v>450000</v>
      </c>
      <c r="J349" s="5">
        <v>45295.231944444444</v>
      </c>
      <c r="K349" s="5">
        <v>45443.375</v>
      </c>
      <c r="L349" s="5">
        <v>45443.375</v>
      </c>
      <c r="M349" t="s">
        <v>3655</v>
      </c>
      <c r="N349" s="3" t="s">
        <v>6551</v>
      </c>
      <c r="O349" t="s">
        <v>10202</v>
      </c>
      <c r="P349" t="s">
        <v>16</v>
      </c>
    </row>
    <row r="350" spans="1:16" x14ac:dyDescent="0.25">
      <c r="A350" t="s">
        <v>6870</v>
      </c>
      <c r="B350" t="s">
        <v>412</v>
      </c>
      <c r="C350" t="s">
        <v>9523</v>
      </c>
      <c r="D350">
        <v>201307</v>
      </c>
      <c r="G350">
        <v>260000</v>
      </c>
      <c r="J350" s="5">
        <v>45282.129166666666</v>
      </c>
      <c r="K350" s="5">
        <v>45443.375</v>
      </c>
      <c r="L350" s="5">
        <v>45443.375</v>
      </c>
      <c r="M350" t="s">
        <v>3656</v>
      </c>
      <c r="N350" s="3" t="s">
        <v>6551</v>
      </c>
      <c r="O350" t="s">
        <v>10202</v>
      </c>
      <c r="P350" t="s">
        <v>16</v>
      </c>
    </row>
    <row r="351" spans="1:16" x14ac:dyDescent="0.25">
      <c r="A351" t="s">
        <v>6871</v>
      </c>
      <c r="B351" t="s">
        <v>413</v>
      </c>
      <c r="C351" t="s">
        <v>9523</v>
      </c>
      <c r="D351">
        <v>201307</v>
      </c>
      <c r="G351">
        <v>1000000</v>
      </c>
      <c r="I351">
        <v>20000</v>
      </c>
      <c r="J351" s="5">
        <v>45282.124305555553</v>
      </c>
      <c r="K351" s="5">
        <v>45443.375</v>
      </c>
      <c r="L351" s="5">
        <v>45443.375</v>
      </c>
      <c r="M351" t="s">
        <v>3657</v>
      </c>
      <c r="N351" s="3" t="s">
        <v>6551</v>
      </c>
      <c r="O351" t="s">
        <v>10202</v>
      </c>
      <c r="P351" t="s">
        <v>16</v>
      </c>
    </row>
    <row r="352" spans="1:16" x14ac:dyDescent="0.25">
      <c r="A352" t="s">
        <v>6872</v>
      </c>
      <c r="B352" t="s">
        <v>414</v>
      </c>
      <c r="C352" t="s">
        <v>9523</v>
      </c>
      <c r="D352">
        <v>201307</v>
      </c>
      <c r="G352">
        <v>700000</v>
      </c>
      <c r="I352">
        <v>14000</v>
      </c>
      <c r="J352" s="5">
        <v>45282.115972222222</v>
      </c>
      <c r="K352" s="5">
        <v>45443.375</v>
      </c>
      <c r="L352" s="5">
        <v>45443.375</v>
      </c>
      <c r="M352" t="s">
        <v>3658</v>
      </c>
      <c r="N352" s="3" t="s">
        <v>6551</v>
      </c>
      <c r="O352" t="s">
        <v>10202</v>
      </c>
      <c r="P352" t="s">
        <v>16</v>
      </c>
    </row>
    <row r="353" spans="1:16" x14ac:dyDescent="0.25">
      <c r="A353" t="s">
        <v>6626</v>
      </c>
      <c r="B353" t="s">
        <v>415</v>
      </c>
      <c r="C353" t="s">
        <v>9524</v>
      </c>
      <c r="D353">
        <v>201309</v>
      </c>
      <c r="J353" s="5">
        <v>45430.470138888886</v>
      </c>
      <c r="K353" s="5">
        <v>45440.125</v>
      </c>
      <c r="L353" s="5">
        <v>45440.125</v>
      </c>
      <c r="M353" t="s">
        <v>3659</v>
      </c>
      <c r="N353" s="3" t="s">
        <v>6551</v>
      </c>
      <c r="O353" t="s">
        <v>10203</v>
      </c>
      <c r="P353" t="s">
        <v>16</v>
      </c>
    </row>
    <row r="354" spans="1:16" x14ac:dyDescent="0.25">
      <c r="A354" t="s">
        <v>6582</v>
      </c>
      <c r="B354" t="s">
        <v>416</v>
      </c>
      <c r="C354" t="s">
        <v>9426</v>
      </c>
      <c r="D354">
        <v>202002</v>
      </c>
      <c r="J354" s="5">
        <v>45430.470138888886</v>
      </c>
      <c r="K354" s="5">
        <v>45446.5</v>
      </c>
      <c r="L354" s="5">
        <v>45446.5</v>
      </c>
      <c r="M354" t="s">
        <v>3660</v>
      </c>
      <c r="N354" s="3" t="s">
        <v>6551</v>
      </c>
      <c r="O354" t="s">
        <v>9995</v>
      </c>
      <c r="P354" t="s">
        <v>16</v>
      </c>
    </row>
    <row r="355" spans="1:16" x14ac:dyDescent="0.25">
      <c r="A355" t="s">
        <v>6873</v>
      </c>
      <c r="B355" t="s">
        <v>417</v>
      </c>
      <c r="C355" t="s">
        <v>9525</v>
      </c>
      <c r="D355">
        <v>202389</v>
      </c>
      <c r="J355" s="5">
        <v>45390.092361111114</v>
      </c>
      <c r="K355" s="5">
        <v>45446.458333333336</v>
      </c>
      <c r="L355" s="5">
        <v>45446.458333333336</v>
      </c>
      <c r="M355" t="s">
        <v>3661</v>
      </c>
      <c r="N355" s="3" t="s">
        <v>6551</v>
      </c>
      <c r="O355" t="s">
        <v>10204</v>
      </c>
      <c r="P355" t="s">
        <v>16</v>
      </c>
    </row>
    <row r="356" spans="1:16" x14ac:dyDescent="0.25">
      <c r="A356" t="s">
        <v>6874</v>
      </c>
      <c r="B356" t="s">
        <v>418</v>
      </c>
      <c r="C356" t="s">
        <v>9526</v>
      </c>
      <c r="D356">
        <v>203001</v>
      </c>
      <c r="G356">
        <v>499982</v>
      </c>
      <c r="J356" s="5">
        <v>45430.234722222223</v>
      </c>
      <c r="K356" s="5">
        <v>45440.25</v>
      </c>
      <c r="L356" s="5">
        <v>45440.25</v>
      </c>
      <c r="M356" t="s">
        <v>3662</v>
      </c>
      <c r="N356" s="3" t="s">
        <v>6551</v>
      </c>
      <c r="O356" t="s">
        <v>10205</v>
      </c>
      <c r="P356" t="s">
        <v>16</v>
      </c>
    </row>
    <row r="357" spans="1:16" x14ac:dyDescent="0.25">
      <c r="A357" t="s">
        <v>6875</v>
      </c>
      <c r="B357" t="s">
        <v>419</v>
      </c>
      <c r="C357" t="s">
        <v>9527</v>
      </c>
      <c r="D357">
        <v>203001</v>
      </c>
      <c r="G357">
        <v>64543680</v>
      </c>
      <c r="I357">
        <v>1936310</v>
      </c>
      <c r="J357" s="5">
        <v>45430.536111111112</v>
      </c>
      <c r="K357" s="5">
        <v>45453.041666666664</v>
      </c>
      <c r="L357" s="5">
        <v>45453.041666666664</v>
      </c>
      <c r="M357" t="s">
        <v>3663</v>
      </c>
      <c r="N357" s="3" t="s">
        <v>6551</v>
      </c>
      <c r="O357" t="s">
        <v>10206</v>
      </c>
      <c r="P357" t="s">
        <v>16</v>
      </c>
    </row>
    <row r="358" spans="1:16" x14ac:dyDescent="0.25">
      <c r="A358" t="s">
        <v>6876</v>
      </c>
      <c r="B358" t="s">
        <v>420</v>
      </c>
      <c r="C358" t="s">
        <v>9479</v>
      </c>
      <c r="D358">
        <v>205001</v>
      </c>
      <c r="J358" s="5">
        <v>45430.331944444442</v>
      </c>
      <c r="K358" s="5">
        <v>45440.333333333336</v>
      </c>
      <c r="L358" s="5">
        <v>45440.333333333336</v>
      </c>
      <c r="M358" t="s">
        <v>3664</v>
      </c>
      <c r="N358" s="3" t="s">
        <v>6551</v>
      </c>
      <c r="O358" t="s">
        <v>10207</v>
      </c>
      <c r="P358" t="s">
        <v>16</v>
      </c>
    </row>
    <row r="359" spans="1:16" x14ac:dyDescent="0.25">
      <c r="A359" t="s">
        <v>6877</v>
      </c>
      <c r="B359" t="s">
        <v>421</v>
      </c>
      <c r="C359" t="s">
        <v>9463</v>
      </c>
      <c r="D359">
        <v>206244</v>
      </c>
      <c r="J359" s="5">
        <v>45430.463888888888</v>
      </c>
      <c r="K359" s="5">
        <v>45451.458333333336</v>
      </c>
      <c r="L359" s="5">
        <v>45451.458333333336</v>
      </c>
      <c r="M359" t="s">
        <v>3665</v>
      </c>
      <c r="N359" s="3" t="s">
        <v>6551</v>
      </c>
      <c r="O359" t="s">
        <v>10208</v>
      </c>
      <c r="P359" t="s">
        <v>16</v>
      </c>
    </row>
    <row r="360" spans="1:16" x14ac:dyDescent="0.25">
      <c r="A360" t="s">
        <v>6626</v>
      </c>
      <c r="B360" t="s">
        <v>422</v>
      </c>
      <c r="C360" t="s">
        <v>9528</v>
      </c>
      <c r="D360">
        <v>208001</v>
      </c>
      <c r="J360" s="5">
        <v>45431.422222222223</v>
      </c>
      <c r="K360" s="5">
        <v>45441.458333333336</v>
      </c>
      <c r="L360" s="5">
        <v>45441.458333333336</v>
      </c>
      <c r="M360" t="s">
        <v>3666</v>
      </c>
      <c r="N360" s="3" t="s">
        <v>6551</v>
      </c>
      <c r="O360" t="s">
        <v>10209</v>
      </c>
      <c r="P360" t="s">
        <v>16</v>
      </c>
    </row>
    <row r="361" spans="1:16" x14ac:dyDescent="0.25">
      <c r="A361" t="s">
        <v>6878</v>
      </c>
      <c r="B361" t="s">
        <v>423</v>
      </c>
      <c r="C361" t="s">
        <v>9528</v>
      </c>
      <c r="D361">
        <v>208001</v>
      </c>
      <c r="G361">
        <v>600000</v>
      </c>
      <c r="I361">
        <v>12000</v>
      </c>
      <c r="J361" s="5">
        <v>45431.419444444444</v>
      </c>
      <c r="K361" s="5">
        <v>45453.458333333336</v>
      </c>
      <c r="L361" s="5">
        <v>45453.458333333336</v>
      </c>
      <c r="M361" t="s">
        <v>3667</v>
      </c>
      <c r="N361" s="3" t="s">
        <v>6551</v>
      </c>
      <c r="O361" t="s">
        <v>10210</v>
      </c>
      <c r="P361" t="s">
        <v>16</v>
      </c>
    </row>
    <row r="362" spans="1:16" x14ac:dyDescent="0.25">
      <c r="A362" t="s">
        <v>6879</v>
      </c>
      <c r="B362" t="s">
        <v>424</v>
      </c>
      <c r="C362" t="s">
        <v>9527</v>
      </c>
      <c r="D362">
        <v>208002</v>
      </c>
      <c r="G362">
        <v>326367645.89999998</v>
      </c>
      <c r="I362">
        <v>15336451</v>
      </c>
      <c r="J362" s="5">
        <v>45431.242361111108</v>
      </c>
      <c r="K362" s="5">
        <v>45441.25</v>
      </c>
      <c r="L362" s="5">
        <v>45441.25</v>
      </c>
      <c r="M362" t="s">
        <v>3668</v>
      </c>
      <c r="N362" s="3" t="s">
        <v>6551</v>
      </c>
      <c r="O362" t="s">
        <v>10211</v>
      </c>
      <c r="P362" t="s">
        <v>16</v>
      </c>
    </row>
    <row r="363" spans="1:16" x14ac:dyDescent="0.25">
      <c r="A363" t="s">
        <v>6880</v>
      </c>
      <c r="B363" t="s">
        <v>425</v>
      </c>
      <c r="C363" t="s">
        <v>9529</v>
      </c>
      <c r="D363">
        <v>208004</v>
      </c>
      <c r="J363" s="5">
        <v>45430.513888888891</v>
      </c>
      <c r="K363" s="5">
        <v>45440.041666666664</v>
      </c>
      <c r="L363" s="5">
        <v>45440.041666666664</v>
      </c>
      <c r="M363" t="s">
        <v>3669</v>
      </c>
      <c r="N363" s="3" t="s">
        <v>6551</v>
      </c>
      <c r="O363" t="s">
        <v>10212</v>
      </c>
      <c r="P363" t="s">
        <v>16</v>
      </c>
    </row>
    <row r="364" spans="1:16" x14ac:dyDescent="0.25">
      <c r="A364" t="s">
        <v>6881</v>
      </c>
      <c r="B364" t="s">
        <v>426</v>
      </c>
      <c r="C364" t="s">
        <v>9519</v>
      </c>
      <c r="D364">
        <v>208020</v>
      </c>
      <c r="J364" s="5">
        <v>45407.134722222225</v>
      </c>
      <c r="K364" s="5">
        <v>45437.458333333336</v>
      </c>
      <c r="L364" s="5">
        <v>45437.458333333336</v>
      </c>
      <c r="M364" t="s">
        <v>3670</v>
      </c>
      <c r="N364" s="3" t="s">
        <v>6551</v>
      </c>
      <c r="O364" t="s">
        <v>10213</v>
      </c>
      <c r="P364" t="s">
        <v>16</v>
      </c>
    </row>
    <row r="365" spans="1:16" x14ac:dyDescent="0.25">
      <c r="A365" t="s">
        <v>6882</v>
      </c>
      <c r="B365" t="s">
        <v>427</v>
      </c>
      <c r="C365" t="s">
        <v>9530</v>
      </c>
      <c r="D365">
        <v>209217</v>
      </c>
      <c r="J365" s="5">
        <v>45409.129166666666</v>
      </c>
      <c r="K365" s="5">
        <v>45433.125</v>
      </c>
      <c r="L365" s="5">
        <v>45433.125</v>
      </c>
      <c r="M365" t="s">
        <v>3671</v>
      </c>
      <c r="N365" s="3" t="s">
        <v>6551</v>
      </c>
      <c r="O365" t="s">
        <v>10214</v>
      </c>
      <c r="P365" t="s">
        <v>16</v>
      </c>
    </row>
    <row r="366" spans="1:16" x14ac:dyDescent="0.25">
      <c r="A366" t="s">
        <v>6883</v>
      </c>
      <c r="B366" t="s">
        <v>428</v>
      </c>
      <c r="C366" t="s">
        <v>9530</v>
      </c>
      <c r="D366">
        <v>209217</v>
      </c>
      <c r="G366">
        <v>911550</v>
      </c>
      <c r="J366" s="5">
        <v>45431.050694444442</v>
      </c>
      <c r="K366" s="5">
        <v>45441.083333333336</v>
      </c>
      <c r="L366" s="5">
        <v>45441.083333333336</v>
      </c>
      <c r="M366" t="s">
        <v>3672</v>
      </c>
      <c r="N366" s="3" t="s">
        <v>6551</v>
      </c>
      <c r="O366" t="s">
        <v>10215</v>
      </c>
      <c r="P366" t="s">
        <v>16</v>
      </c>
    </row>
    <row r="367" spans="1:16" x14ac:dyDescent="0.25">
      <c r="A367" t="s">
        <v>6884</v>
      </c>
      <c r="B367" t="s">
        <v>429</v>
      </c>
      <c r="C367" t="s">
        <v>9530</v>
      </c>
      <c r="D367">
        <v>209217</v>
      </c>
      <c r="I367">
        <v>15000</v>
      </c>
      <c r="J367" s="5">
        <v>45431.491666666669</v>
      </c>
      <c r="K367" s="5">
        <v>45453.083333333336</v>
      </c>
      <c r="L367" s="5">
        <v>45453.083333333336</v>
      </c>
      <c r="M367" t="s">
        <v>3673</v>
      </c>
      <c r="N367" s="3" t="s">
        <v>6551</v>
      </c>
      <c r="O367" t="s">
        <v>10216</v>
      </c>
      <c r="P367" t="s">
        <v>16</v>
      </c>
    </row>
    <row r="368" spans="1:16" x14ac:dyDescent="0.25">
      <c r="A368" t="s">
        <v>6885</v>
      </c>
      <c r="B368" t="s">
        <v>430</v>
      </c>
      <c r="C368" t="s">
        <v>9531</v>
      </c>
      <c r="D368">
        <v>209801</v>
      </c>
      <c r="I368">
        <v>10000</v>
      </c>
      <c r="J368" s="5">
        <v>45430.150694444441</v>
      </c>
      <c r="K368" s="5">
        <v>45440.166666666664</v>
      </c>
      <c r="L368" s="5">
        <v>45440.166666666664</v>
      </c>
      <c r="M368" t="s">
        <v>3674</v>
      </c>
      <c r="N368" s="3" t="s">
        <v>6551</v>
      </c>
      <c r="O368" t="s">
        <v>10217</v>
      </c>
      <c r="P368" t="s">
        <v>16</v>
      </c>
    </row>
    <row r="369" spans="1:16" x14ac:dyDescent="0.25">
      <c r="A369" t="s">
        <v>6886</v>
      </c>
      <c r="B369" t="s">
        <v>431</v>
      </c>
      <c r="C369" t="s">
        <v>9448</v>
      </c>
      <c r="D369">
        <v>209801</v>
      </c>
      <c r="J369" s="5">
        <v>45430.394444444442</v>
      </c>
      <c r="K369" s="5">
        <v>45440.416666666664</v>
      </c>
      <c r="L369" s="5">
        <v>45440.416666666664</v>
      </c>
      <c r="M369" t="s">
        <v>3675</v>
      </c>
      <c r="N369" s="3" t="s">
        <v>6551</v>
      </c>
      <c r="O369" t="s">
        <v>10218</v>
      </c>
      <c r="P369" t="s">
        <v>16</v>
      </c>
    </row>
    <row r="370" spans="1:16" x14ac:dyDescent="0.25">
      <c r="A370" t="s">
        <v>6887</v>
      </c>
      <c r="B370" t="s">
        <v>432</v>
      </c>
      <c r="C370" t="s">
        <v>9527</v>
      </c>
      <c r="D370">
        <v>210001</v>
      </c>
      <c r="G370">
        <v>1000000</v>
      </c>
      <c r="I370">
        <v>20000</v>
      </c>
      <c r="J370" s="5">
        <v>45362.380555555559</v>
      </c>
      <c r="K370" s="5">
        <v>45437.375</v>
      </c>
      <c r="L370" s="5">
        <v>45437.375</v>
      </c>
      <c r="M370" t="s">
        <v>3676</v>
      </c>
      <c r="N370" s="3" t="s">
        <v>6551</v>
      </c>
      <c r="O370" t="s">
        <v>10003</v>
      </c>
      <c r="P370" t="s">
        <v>16</v>
      </c>
    </row>
    <row r="371" spans="1:16" x14ac:dyDescent="0.25">
      <c r="A371" t="s">
        <v>6888</v>
      </c>
      <c r="B371" t="s">
        <v>433</v>
      </c>
      <c r="C371" t="s">
        <v>9532</v>
      </c>
      <c r="D371">
        <v>211001</v>
      </c>
      <c r="I371">
        <v>100000</v>
      </c>
      <c r="J371" s="5">
        <v>45430.487500000003</v>
      </c>
      <c r="K371" s="5">
        <v>45446.5</v>
      </c>
      <c r="L371" s="5">
        <v>45446.5</v>
      </c>
      <c r="M371" t="s">
        <v>3677</v>
      </c>
      <c r="N371" s="3" t="s">
        <v>6551</v>
      </c>
      <c r="O371" t="s">
        <v>10219</v>
      </c>
      <c r="P371" t="s">
        <v>16</v>
      </c>
    </row>
    <row r="372" spans="1:16" x14ac:dyDescent="0.25">
      <c r="A372" t="s">
        <v>6889</v>
      </c>
      <c r="B372" t="s">
        <v>434</v>
      </c>
      <c r="C372" t="s">
        <v>9533</v>
      </c>
      <c r="D372">
        <v>211001</v>
      </c>
      <c r="J372" s="5">
        <v>45406.26666666667</v>
      </c>
      <c r="K372" s="5">
        <v>45439.5</v>
      </c>
      <c r="L372" s="5">
        <v>45439.5</v>
      </c>
      <c r="M372" t="s">
        <v>3678</v>
      </c>
      <c r="N372" s="3" t="s">
        <v>6551</v>
      </c>
      <c r="O372" t="s">
        <v>10220</v>
      </c>
      <c r="P372" t="s">
        <v>16</v>
      </c>
    </row>
    <row r="373" spans="1:16" x14ac:dyDescent="0.25">
      <c r="A373" t="s">
        <v>6890</v>
      </c>
      <c r="B373" t="s">
        <v>435</v>
      </c>
      <c r="C373" t="s">
        <v>9534</v>
      </c>
      <c r="D373">
        <v>211002</v>
      </c>
      <c r="I373">
        <v>1575000</v>
      </c>
      <c r="J373" s="5">
        <v>45416.322916666664</v>
      </c>
      <c r="K373" s="5">
        <v>45483.375</v>
      </c>
      <c r="L373" s="5">
        <v>45483.375</v>
      </c>
      <c r="M373" t="s">
        <v>3679</v>
      </c>
      <c r="N373" s="3" t="s">
        <v>6551</v>
      </c>
      <c r="O373" t="s">
        <v>10221</v>
      </c>
      <c r="P373" t="s">
        <v>16</v>
      </c>
    </row>
    <row r="374" spans="1:16" x14ac:dyDescent="0.25">
      <c r="A374" t="s">
        <v>6891</v>
      </c>
      <c r="B374" t="s">
        <v>436</v>
      </c>
      <c r="C374" t="s">
        <v>9519</v>
      </c>
      <c r="D374">
        <v>211003</v>
      </c>
      <c r="G374">
        <v>311520</v>
      </c>
      <c r="J374" s="5">
        <v>45430.249305555553</v>
      </c>
      <c r="K374" s="5">
        <v>45441.041666666664</v>
      </c>
      <c r="L374" s="5">
        <v>45441.041666666664</v>
      </c>
      <c r="M374" t="s">
        <v>3680</v>
      </c>
      <c r="N374" s="3" t="s">
        <v>6551</v>
      </c>
      <c r="O374" t="s">
        <v>10222</v>
      </c>
      <c r="P374" t="s">
        <v>16</v>
      </c>
    </row>
    <row r="375" spans="1:16" x14ac:dyDescent="0.25">
      <c r="A375" t="s">
        <v>6892</v>
      </c>
      <c r="B375" t="s">
        <v>437</v>
      </c>
      <c r="C375" t="s">
        <v>9535</v>
      </c>
      <c r="D375">
        <v>211019</v>
      </c>
      <c r="J375" s="5">
        <v>45430.42083333333</v>
      </c>
      <c r="K375" s="5">
        <v>45440.458333333336</v>
      </c>
      <c r="L375" s="5">
        <v>45440.458333333336</v>
      </c>
      <c r="M375" t="s">
        <v>3681</v>
      </c>
      <c r="N375" s="3" t="s">
        <v>6551</v>
      </c>
      <c r="O375" t="s">
        <v>9969</v>
      </c>
      <c r="P375" t="s">
        <v>16</v>
      </c>
    </row>
    <row r="376" spans="1:16" x14ac:dyDescent="0.25">
      <c r="A376" t="s">
        <v>6893</v>
      </c>
      <c r="B376" t="s">
        <v>438</v>
      </c>
      <c r="C376" t="s">
        <v>9535</v>
      </c>
      <c r="D376">
        <v>211019</v>
      </c>
      <c r="J376" s="5">
        <v>45430.495138888888</v>
      </c>
      <c r="K376" s="5">
        <v>45455.458333333336</v>
      </c>
      <c r="L376" s="5">
        <v>45455.458333333336</v>
      </c>
      <c r="M376" t="s">
        <v>3682</v>
      </c>
      <c r="N376" s="3" t="s">
        <v>6551</v>
      </c>
      <c r="O376" t="s">
        <v>10223</v>
      </c>
      <c r="P376" t="s">
        <v>16</v>
      </c>
    </row>
    <row r="377" spans="1:16" x14ac:dyDescent="0.25">
      <c r="A377" t="s">
        <v>6894</v>
      </c>
      <c r="B377" t="s">
        <v>439</v>
      </c>
      <c r="C377" t="s">
        <v>9535</v>
      </c>
      <c r="D377">
        <v>211019</v>
      </c>
      <c r="I377">
        <v>11520</v>
      </c>
      <c r="J377" s="5">
        <v>45430.142361111109</v>
      </c>
      <c r="K377" s="5">
        <v>45455.458333333336</v>
      </c>
      <c r="L377" s="5">
        <v>45455.458333333336</v>
      </c>
      <c r="M377" t="s">
        <v>3683</v>
      </c>
      <c r="N377" s="3" t="s">
        <v>6551</v>
      </c>
      <c r="O377" t="s">
        <v>10224</v>
      </c>
      <c r="P377" t="s">
        <v>16</v>
      </c>
    </row>
    <row r="378" spans="1:16" x14ac:dyDescent="0.25">
      <c r="A378" t="s">
        <v>6619</v>
      </c>
      <c r="B378" t="s">
        <v>440</v>
      </c>
      <c r="C378" t="s">
        <v>9535</v>
      </c>
      <c r="D378">
        <v>211019</v>
      </c>
      <c r="J378" s="5">
        <v>45430.177777777775</v>
      </c>
      <c r="K378" s="5">
        <v>45455.5</v>
      </c>
      <c r="L378" s="5">
        <v>45455.5</v>
      </c>
      <c r="M378" t="s">
        <v>3684</v>
      </c>
      <c r="N378" s="3" t="s">
        <v>6551</v>
      </c>
      <c r="O378" t="s">
        <v>10225</v>
      </c>
      <c r="P378" t="s">
        <v>16</v>
      </c>
    </row>
    <row r="379" spans="1:16" x14ac:dyDescent="0.25">
      <c r="A379" t="s">
        <v>6895</v>
      </c>
      <c r="B379" t="s">
        <v>441</v>
      </c>
      <c r="C379" t="s">
        <v>9535</v>
      </c>
      <c r="D379">
        <v>211019</v>
      </c>
      <c r="I379">
        <v>12700</v>
      </c>
      <c r="J379" s="5">
        <v>45431.513888888891</v>
      </c>
      <c r="K379" s="5">
        <v>45455.083333333336</v>
      </c>
      <c r="L379" s="5">
        <v>45455.083333333336</v>
      </c>
      <c r="M379" t="s">
        <v>3685</v>
      </c>
      <c r="N379" s="3" t="s">
        <v>6551</v>
      </c>
      <c r="O379" t="s">
        <v>10226</v>
      </c>
      <c r="P379" t="s">
        <v>16</v>
      </c>
    </row>
    <row r="380" spans="1:16" x14ac:dyDescent="0.25">
      <c r="A380" t="s">
        <v>6896</v>
      </c>
      <c r="B380" t="s">
        <v>442</v>
      </c>
      <c r="C380" t="s">
        <v>9535</v>
      </c>
      <c r="D380">
        <v>211019</v>
      </c>
      <c r="J380" s="5">
        <v>45431.461111111108</v>
      </c>
      <c r="K380" s="5">
        <v>45455.5</v>
      </c>
      <c r="L380" s="5">
        <v>45455.5</v>
      </c>
      <c r="M380" t="s">
        <v>3686</v>
      </c>
      <c r="N380" s="3" t="s">
        <v>6551</v>
      </c>
      <c r="O380" t="s">
        <v>10227</v>
      </c>
      <c r="P380" t="s">
        <v>16</v>
      </c>
    </row>
    <row r="381" spans="1:16" x14ac:dyDescent="0.25">
      <c r="A381" t="s">
        <v>6897</v>
      </c>
      <c r="B381" t="s">
        <v>443</v>
      </c>
      <c r="C381" t="s">
        <v>9536</v>
      </c>
      <c r="D381">
        <v>212301</v>
      </c>
      <c r="J381" s="5">
        <v>45387.210416666669</v>
      </c>
      <c r="K381" s="5">
        <v>45436.125</v>
      </c>
      <c r="L381" s="5">
        <v>45436.125</v>
      </c>
      <c r="M381" t="s">
        <v>3687</v>
      </c>
      <c r="N381" s="3" t="s">
        <v>6551</v>
      </c>
      <c r="O381" t="s">
        <v>10228</v>
      </c>
      <c r="P381" t="s">
        <v>16</v>
      </c>
    </row>
    <row r="382" spans="1:16" x14ac:dyDescent="0.25">
      <c r="A382" t="s">
        <v>6898</v>
      </c>
      <c r="B382" t="s">
        <v>444</v>
      </c>
      <c r="C382" t="s">
        <v>9536</v>
      </c>
      <c r="D382">
        <v>212301</v>
      </c>
      <c r="J382" s="5">
        <v>45430.363888888889</v>
      </c>
      <c r="K382" s="5">
        <v>45440.458333333336</v>
      </c>
      <c r="L382" s="5">
        <v>45440.458333333336</v>
      </c>
      <c r="M382" t="s">
        <v>3688</v>
      </c>
      <c r="N382" s="3" t="s">
        <v>6551</v>
      </c>
      <c r="O382" t="s">
        <v>10229</v>
      </c>
      <c r="P382" t="s">
        <v>16</v>
      </c>
    </row>
    <row r="383" spans="1:16" x14ac:dyDescent="0.25">
      <c r="A383" t="s">
        <v>6899</v>
      </c>
      <c r="B383" t="s">
        <v>445</v>
      </c>
      <c r="C383" t="s">
        <v>9536</v>
      </c>
      <c r="D383">
        <v>212301</v>
      </c>
      <c r="J383" s="5">
        <v>45430.361111111109</v>
      </c>
      <c r="K383" s="5">
        <v>45440.416666666664</v>
      </c>
      <c r="L383" s="5">
        <v>45440.416666666664</v>
      </c>
      <c r="M383" t="s">
        <v>3689</v>
      </c>
      <c r="N383" s="3" t="s">
        <v>6551</v>
      </c>
      <c r="O383" t="s">
        <v>10230</v>
      </c>
      <c r="P383" t="s">
        <v>16</v>
      </c>
    </row>
    <row r="384" spans="1:16" x14ac:dyDescent="0.25">
      <c r="A384" t="s">
        <v>6900</v>
      </c>
      <c r="B384" t="s">
        <v>446</v>
      </c>
      <c r="C384" t="s">
        <v>9536</v>
      </c>
      <c r="D384">
        <v>212301</v>
      </c>
      <c r="J384" s="5">
        <v>45430.359722222223</v>
      </c>
      <c r="K384" s="5">
        <v>45440.375</v>
      </c>
      <c r="L384" s="5">
        <v>45440.375</v>
      </c>
      <c r="M384" t="s">
        <v>3690</v>
      </c>
      <c r="N384" s="3" t="s">
        <v>6551</v>
      </c>
      <c r="O384" t="s">
        <v>10231</v>
      </c>
      <c r="P384" t="s">
        <v>16</v>
      </c>
    </row>
    <row r="385" spans="1:16" x14ac:dyDescent="0.25">
      <c r="A385" t="s">
        <v>6901</v>
      </c>
      <c r="B385" t="s">
        <v>447</v>
      </c>
      <c r="C385" t="s">
        <v>9537</v>
      </c>
      <c r="D385">
        <v>212601</v>
      </c>
      <c r="G385">
        <v>671000</v>
      </c>
      <c r="I385">
        <v>20130</v>
      </c>
      <c r="J385" s="5">
        <v>45363.323611111111</v>
      </c>
      <c r="K385" s="5">
        <v>45453.208333333336</v>
      </c>
      <c r="L385" s="5">
        <v>45453.208333333336</v>
      </c>
      <c r="M385" t="s">
        <v>3691</v>
      </c>
      <c r="N385" s="3" t="s">
        <v>6551</v>
      </c>
      <c r="O385" t="s">
        <v>10232</v>
      </c>
      <c r="P385" t="s">
        <v>16</v>
      </c>
    </row>
    <row r="386" spans="1:16" x14ac:dyDescent="0.25">
      <c r="A386" t="s">
        <v>6902</v>
      </c>
      <c r="B386" t="s">
        <v>448</v>
      </c>
      <c r="C386" t="s">
        <v>9537</v>
      </c>
      <c r="D386">
        <v>212601</v>
      </c>
      <c r="G386">
        <v>11052000</v>
      </c>
      <c r="I386">
        <v>552600</v>
      </c>
      <c r="J386" s="5">
        <v>45363.301388888889</v>
      </c>
      <c r="K386" s="5">
        <v>45453.208333333336</v>
      </c>
      <c r="L386" s="5">
        <v>45453.208333333336</v>
      </c>
      <c r="M386" t="s">
        <v>3692</v>
      </c>
      <c r="N386" s="3" t="s">
        <v>6551</v>
      </c>
      <c r="O386" t="s">
        <v>10233</v>
      </c>
      <c r="P386" t="s">
        <v>16</v>
      </c>
    </row>
    <row r="387" spans="1:16" x14ac:dyDescent="0.25">
      <c r="A387" t="s">
        <v>6903</v>
      </c>
      <c r="B387" t="s">
        <v>449</v>
      </c>
      <c r="C387" t="s">
        <v>9538</v>
      </c>
      <c r="D387">
        <v>221002</v>
      </c>
      <c r="J387" s="5">
        <v>45430.506249999999</v>
      </c>
      <c r="K387" s="5">
        <v>45440.041666666664</v>
      </c>
      <c r="L387" s="5">
        <v>45440.041666666664</v>
      </c>
      <c r="M387" t="s">
        <v>3693</v>
      </c>
      <c r="N387" s="3" t="s">
        <v>6551</v>
      </c>
      <c r="O387" t="s">
        <v>10234</v>
      </c>
      <c r="P387" t="s">
        <v>16</v>
      </c>
    </row>
    <row r="388" spans="1:16" x14ac:dyDescent="0.25">
      <c r="A388" t="s">
        <v>6904</v>
      </c>
      <c r="B388" t="s">
        <v>450</v>
      </c>
      <c r="C388" t="s">
        <v>9539</v>
      </c>
      <c r="D388">
        <v>221002</v>
      </c>
      <c r="G388">
        <v>1699585</v>
      </c>
      <c r="I388">
        <v>33992</v>
      </c>
      <c r="J388" s="5">
        <v>45397.456944444442</v>
      </c>
      <c r="K388" s="5">
        <v>45433.5</v>
      </c>
      <c r="L388" s="5">
        <v>45433.5</v>
      </c>
      <c r="M388" t="s">
        <v>3694</v>
      </c>
      <c r="N388" s="3" t="s">
        <v>6551</v>
      </c>
      <c r="O388" t="s">
        <v>10235</v>
      </c>
      <c r="P388" t="s">
        <v>16</v>
      </c>
    </row>
    <row r="389" spans="1:16" x14ac:dyDescent="0.25">
      <c r="A389" t="s">
        <v>6905</v>
      </c>
      <c r="B389" t="s">
        <v>451</v>
      </c>
      <c r="C389" t="s">
        <v>9489</v>
      </c>
      <c r="D389">
        <v>221002</v>
      </c>
      <c r="G389">
        <v>70000</v>
      </c>
      <c r="J389" s="5">
        <v>45430.42291666667</v>
      </c>
      <c r="K389" s="5">
        <v>45441.458333333336</v>
      </c>
      <c r="L389" s="5">
        <v>45441.458333333336</v>
      </c>
      <c r="M389" t="s">
        <v>3695</v>
      </c>
      <c r="N389" s="3" t="s">
        <v>6551</v>
      </c>
      <c r="O389" t="s">
        <v>10236</v>
      </c>
      <c r="P389" t="s">
        <v>16</v>
      </c>
    </row>
    <row r="390" spans="1:16" x14ac:dyDescent="0.25">
      <c r="A390" t="s">
        <v>6906</v>
      </c>
      <c r="B390" t="s">
        <v>452</v>
      </c>
      <c r="C390" t="s">
        <v>9426</v>
      </c>
      <c r="D390">
        <v>221002</v>
      </c>
      <c r="J390" s="5">
        <v>45420.479861111111</v>
      </c>
      <c r="K390" s="5">
        <v>45432.375</v>
      </c>
      <c r="L390" s="5">
        <v>45432.375</v>
      </c>
      <c r="M390" t="s">
        <v>3696</v>
      </c>
      <c r="N390" s="3" t="s">
        <v>6551</v>
      </c>
      <c r="O390" t="s">
        <v>10237</v>
      </c>
      <c r="P390" t="s">
        <v>16</v>
      </c>
    </row>
    <row r="391" spans="1:16" x14ac:dyDescent="0.25">
      <c r="A391" t="s">
        <v>6907</v>
      </c>
      <c r="B391" t="s">
        <v>453</v>
      </c>
      <c r="C391" t="s">
        <v>9479</v>
      </c>
      <c r="D391">
        <v>221003</v>
      </c>
      <c r="J391" s="5">
        <v>45430.39166666667</v>
      </c>
      <c r="K391" s="5">
        <v>45440.083333333336</v>
      </c>
      <c r="L391" s="5">
        <v>45440.083333333336</v>
      </c>
      <c r="M391" t="s">
        <v>3697</v>
      </c>
      <c r="N391" s="3" t="s">
        <v>6551</v>
      </c>
      <c r="O391" t="s">
        <v>10238</v>
      </c>
      <c r="P391" t="s">
        <v>16</v>
      </c>
    </row>
    <row r="392" spans="1:16" x14ac:dyDescent="0.25">
      <c r="A392" t="s">
        <v>6908</v>
      </c>
      <c r="B392" t="s">
        <v>454</v>
      </c>
      <c r="C392" t="s">
        <v>9479</v>
      </c>
      <c r="D392">
        <v>221003</v>
      </c>
      <c r="J392" s="5">
        <v>45430.361805555556</v>
      </c>
      <c r="K392" s="5">
        <v>45440.375</v>
      </c>
      <c r="L392" s="5">
        <v>45440.375</v>
      </c>
      <c r="M392" t="s">
        <v>3698</v>
      </c>
      <c r="N392" s="3" t="s">
        <v>6551</v>
      </c>
      <c r="O392" t="s">
        <v>10239</v>
      </c>
      <c r="P392" t="s">
        <v>16</v>
      </c>
    </row>
    <row r="393" spans="1:16" x14ac:dyDescent="0.25">
      <c r="A393" t="s">
        <v>6909</v>
      </c>
      <c r="B393" t="s">
        <v>455</v>
      </c>
      <c r="C393" t="s">
        <v>9479</v>
      </c>
      <c r="D393">
        <v>221003</v>
      </c>
      <c r="J393" s="5">
        <v>45430.353472222225</v>
      </c>
      <c r="K393" s="5">
        <v>45440.375</v>
      </c>
      <c r="L393" s="5">
        <v>45440.375</v>
      </c>
      <c r="M393" t="s">
        <v>3699</v>
      </c>
      <c r="N393" s="3" t="s">
        <v>6551</v>
      </c>
      <c r="O393" t="s">
        <v>10240</v>
      </c>
      <c r="P393" t="s">
        <v>16</v>
      </c>
    </row>
    <row r="394" spans="1:16" x14ac:dyDescent="0.25">
      <c r="A394" t="s">
        <v>6910</v>
      </c>
      <c r="B394" t="s">
        <v>456</v>
      </c>
      <c r="C394" t="s">
        <v>9479</v>
      </c>
      <c r="D394">
        <v>221003</v>
      </c>
      <c r="J394" s="5">
        <v>45430.193055555559</v>
      </c>
      <c r="K394" s="5">
        <v>45441.083333333336</v>
      </c>
      <c r="L394" s="5">
        <v>45441.083333333336</v>
      </c>
      <c r="M394" t="s">
        <v>3700</v>
      </c>
      <c r="N394" s="3" t="s">
        <v>6551</v>
      </c>
      <c r="O394" t="s">
        <v>10241</v>
      </c>
      <c r="P394" t="s">
        <v>16</v>
      </c>
    </row>
    <row r="395" spans="1:16" x14ac:dyDescent="0.25">
      <c r="A395" t="s">
        <v>6911</v>
      </c>
      <c r="B395" t="s">
        <v>457</v>
      </c>
      <c r="C395" t="s">
        <v>9479</v>
      </c>
      <c r="D395">
        <v>221003</v>
      </c>
      <c r="J395" s="5">
        <v>45420.189583333333</v>
      </c>
      <c r="K395" s="5">
        <v>45437.166666666664</v>
      </c>
      <c r="L395" s="5">
        <v>45437.166666666664</v>
      </c>
      <c r="M395" t="s">
        <v>3701</v>
      </c>
      <c r="N395" s="3" t="s">
        <v>6551</v>
      </c>
      <c r="O395" t="s">
        <v>10242</v>
      </c>
      <c r="P395" t="s">
        <v>16</v>
      </c>
    </row>
    <row r="396" spans="1:16" x14ac:dyDescent="0.25">
      <c r="A396" t="s">
        <v>6912</v>
      </c>
      <c r="B396" t="s">
        <v>458</v>
      </c>
      <c r="C396" t="s">
        <v>9479</v>
      </c>
      <c r="D396">
        <v>221003</v>
      </c>
      <c r="J396" s="5">
        <v>45418.452777777777</v>
      </c>
      <c r="K396" s="5">
        <v>45439.125</v>
      </c>
      <c r="L396" s="5">
        <v>45439.125</v>
      </c>
      <c r="M396" t="s">
        <v>3702</v>
      </c>
      <c r="N396" s="3" t="s">
        <v>6551</v>
      </c>
      <c r="O396" t="s">
        <v>10243</v>
      </c>
      <c r="P396" t="s">
        <v>16</v>
      </c>
    </row>
    <row r="397" spans="1:16" x14ac:dyDescent="0.25">
      <c r="A397" t="s">
        <v>6913</v>
      </c>
      <c r="B397" t="s">
        <v>459</v>
      </c>
      <c r="C397" t="s">
        <v>9540</v>
      </c>
      <c r="D397">
        <v>221005</v>
      </c>
      <c r="I397">
        <v>40000</v>
      </c>
      <c r="J397" s="5">
        <v>45430.400694444441</v>
      </c>
      <c r="K397" s="5">
        <v>45451.416666666664</v>
      </c>
      <c r="L397" s="5">
        <v>45451.416666666664</v>
      </c>
      <c r="M397" t="s">
        <v>3703</v>
      </c>
      <c r="N397" s="3" t="s">
        <v>6551</v>
      </c>
      <c r="O397" t="s">
        <v>10244</v>
      </c>
      <c r="P397" t="s">
        <v>16</v>
      </c>
    </row>
    <row r="398" spans="1:16" x14ac:dyDescent="0.25">
      <c r="A398" t="s">
        <v>6914</v>
      </c>
      <c r="B398" t="s">
        <v>460</v>
      </c>
      <c r="C398" t="s">
        <v>9540</v>
      </c>
      <c r="D398">
        <v>221005</v>
      </c>
      <c r="J398" s="5">
        <v>45430.496527777781</v>
      </c>
      <c r="K398" s="5">
        <v>45451.5</v>
      </c>
      <c r="L398" s="5">
        <v>45451.5</v>
      </c>
      <c r="M398" t="s">
        <v>3704</v>
      </c>
      <c r="N398" s="3" t="s">
        <v>6551</v>
      </c>
      <c r="O398" t="s">
        <v>10245</v>
      </c>
      <c r="P398" t="s">
        <v>16</v>
      </c>
    </row>
    <row r="399" spans="1:16" x14ac:dyDescent="0.25">
      <c r="A399" t="s">
        <v>6915</v>
      </c>
      <c r="B399" t="s">
        <v>461</v>
      </c>
      <c r="C399" t="s">
        <v>9540</v>
      </c>
      <c r="D399">
        <v>221005</v>
      </c>
      <c r="I399">
        <v>18000</v>
      </c>
      <c r="J399" s="5">
        <v>45430.48541666667</v>
      </c>
      <c r="K399" s="5">
        <v>45451.5</v>
      </c>
      <c r="L399" s="5">
        <v>45451.5</v>
      </c>
      <c r="M399" t="s">
        <v>3705</v>
      </c>
      <c r="N399" s="3" t="s">
        <v>6551</v>
      </c>
      <c r="O399" t="s">
        <v>10246</v>
      </c>
      <c r="P399" t="s">
        <v>16</v>
      </c>
    </row>
    <row r="400" spans="1:16" x14ac:dyDescent="0.25">
      <c r="A400" t="s">
        <v>6916</v>
      </c>
      <c r="B400" t="s">
        <v>462</v>
      </c>
      <c r="C400" t="s">
        <v>9438</v>
      </c>
      <c r="D400">
        <v>221005</v>
      </c>
      <c r="I400">
        <v>25000</v>
      </c>
      <c r="J400" s="5">
        <v>45430.494444444441</v>
      </c>
      <c r="K400" s="5">
        <v>45451.5</v>
      </c>
      <c r="L400" s="5">
        <v>45451.5</v>
      </c>
      <c r="M400" t="s">
        <v>3706</v>
      </c>
      <c r="N400" s="3" t="s">
        <v>6551</v>
      </c>
      <c r="O400" t="s">
        <v>10136</v>
      </c>
      <c r="P400" t="s">
        <v>16</v>
      </c>
    </row>
    <row r="401" spans="1:16" x14ac:dyDescent="0.25">
      <c r="A401" t="s">
        <v>6917</v>
      </c>
      <c r="B401" t="s">
        <v>463</v>
      </c>
      <c r="C401" t="s">
        <v>9541</v>
      </c>
      <c r="D401">
        <v>221006</v>
      </c>
      <c r="G401">
        <v>2232460</v>
      </c>
      <c r="I401">
        <v>44650</v>
      </c>
      <c r="J401" s="5">
        <v>45401.305555555555</v>
      </c>
      <c r="K401" s="5">
        <v>45435.375</v>
      </c>
      <c r="L401" s="5">
        <v>45435.375</v>
      </c>
      <c r="M401" t="s">
        <v>3707</v>
      </c>
      <c r="N401" s="3" t="s">
        <v>6551</v>
      </c>
      <c r="O401" t="s">
        <v>10247</v>
      </c>
      <c r="P401" t="s">
        <v>16</v>
      </c>
    </row>
    <row r="402" spans="1:16" x14ac:dyDescent="0.25">
      <c r="A402" t="s">
        <v>6918</v>
      </c>
      <c r="B402" t="s">
        <v>464</v>
      </c>
      <c r="C402" t="s">
        <v>9542</v>
      </c>
      <c r="D402">
        <v>221007</v>
      </c>
      <c r="G402">
        <v>850000</v>
      </c>
      <c r="J402" s="5">
        <v>45430.348611111112</v>
      </c>
      <c r="K402" s="5">
        <v>45451.375</v>
      </c>
      <c r="L402" s="5">
        <v>45451.375</v>
      </c>
      <c r="M402" t="s">
        <v>3708</v>
      </c>
      <c r="N402" s="3" t="s">
        <v>6551</v>
      </c>
      <c r="O402" t="s">
        <v>10248</v>
      </c>
      <c r="P402" t="s">
        <v>16</v>
      </c>
    </row>
    <row r="403" spans="1:16" x14ac:dyDescent="0.25">
      <c r="A403" t="s">
        <v>6919</v>
      </c>
      <c r="B403" t="s">
        <v>465</v>
      </c>
      <c r="C403" t="s">
        <v>9473</v>
      </c>
      <c r="D403">
        <v>221010</v>
      </c>
      <c r="G403">
        <v>500001</v>
      </c>
      <c r="I403">
        <v>10000</v>
      </c>
      <c r="J403" s="5">
        <v>45411.322222222225</v>
      </c>
      <c r="K403" s="5">
        <v>45432.208333333336</v>
      </c>
      <c r="L403" s="5">
        <v>45432.208333333336</v>
      </c>
      <c r="M403" t="s">
        <v>3709</v>
      </c>
      <c r="N403" s="3" t="s">
        <v>6551</v>
      </c>
      <c r="O403" t="s">
        <v>10249</v>
      </c>
      <c r="P403" t="s">
        <v>16</v>
      </c>
    </row>
    <row r="404" spans="1:16" x14ac:dyDescent="0.25">
      <c r="A404" t="s">
        <v>6920</v>
      </c>
      <c r="B404" t="s">
        <v>466</v>
      </c>
      <c r="C404" t="s">
        <v>9473</v>
      </c>
      <c r="D404">
        <v>221010</v>
      </c>
      <c r="G404">
        <v>500001</v>
      </c>
      <c r="I404">
        <v>10000</v>
      </c>
      <c r="J404" s="5">
        <v>45411.31527777778</v>
      </c>
      <c r="K404" s="5">
        <v>45432.208333333336</v>
      </c>
      <c r="L404" s="5">
        <v>45432.208333333336</v>
      </c>
      <c r="M404" t="s">
        <v>3710</v>
      </c>
      <c r="N404" s="3" t="s">
        <v>6551</v>
      </c>
      <c r="O404" t="s">
        <v>10249</v>
      </c>
      <c r="P404" t="s">
        <v>16</v>
      </c>
    </row>
    <row r="405" spans="1:16" x14ac:dyDescent="0.25">
      <c r="A405" t="s">
        <v>6921</v>
      </c>
      <c r="B405" t="s">
        <v>467</v>
      </c>
      <c r="C405" t="s">
        <v>9473</v>
      </c>
      <c r="D405">
        <v>221010</v>
      </c>
      <c r="G405">
        <v>500001</v>
      </c>
      <c r="I405">
        <v>10000</v>
      </c>
      <c r="J405" s="5">
        <v>45402.3125</v>
      </c>
      <c r="K405" s="5">
        <v>45432.208333333336</v>
      </c>
      <c r="L405" s="5">
        <v>45432.208333333336</v>
      </c>
      <c r="M405" t="s">
        <v>3711</v>
      </c>
      <c r="N405" s="3" t="s">
        <v>6551</v>
      </c>
      <c r="O405" t="s">
        <v>10250</v>
      </c>
      <c r="P405" t="s">
        <v>16</v>
      </c>
    </row>
    <row r="406" spans="1:16" x14ac:dyDescent="0.25">
      <c r="A406" t="s">
        <v>6922</v>
      </c>
      <c r="B406" t="s">
        <v>468</v>
      </c>
      <c r="C406" t="s">
        <v>9543</v>
      </c>
      <c r="D406">
        <v>221304</v>
      </c>
      <c r="I406">
        <v>75360</v>
      </c>
      <c r="J406" s="5">
        <v>45430.381249999999</v>
      </c>
      <c r="K406" s="5">
        <v>45440.416666666664</v>
      </c>
      <c r="L406" s="5">
        <v>45440.416666666664</v>
      </c>
      <c r="M406" t="s">
        <v>3712</v>
      </c>
      <c r="N406" s="3" t="s">
        <v>6551</v>
      </c>
      <c r="O406" t="s">
        <v>10251</v>
      </c>
      <c r="P406" t="s">
        <v>16</v>
      </c>
    </row>
    <row r="407" spans="1:16" x14ac:dyDescent="0.25">
      <c r="A407" t="s">
        <v>6923</v>
      </c>
      <c r="B407" t="s">
        <v>469</v>
      </c>
      <c r="C407" t="s">
        <v>9463</v>
      </c>
      <c r="D407">
        <v>224238</v>
      </c>
      <c r="J407" s="5">
        <v>45430.405555555553</v>
      </c>
      <c r="K407" s="5">
        <v>45446.25</v>
      </c>
      <c r="L407" s="5">
        <v>45446.25</v>
      </c>
      <c r="M407" t="s">
        <v>3713</v>
      </c>
      <c r="N407" s="3" t="s">
        <v>6551</v>
      </c>
      <c r="O407" t="s">
        <v>10252</v>
      </c>
      <c r="P407" t="s">
        <v>16</v>
      </c>
    </row>
    <row r="408" spans="1:16" x14ac:dyDescent="0.25">
      <c r="A408" t="s">
        <v>6924</v>
      </c>
      <c r="B408" t="s">
        <v>470</v>
      </c>
      <c r="C408" t="s">
        <v>9463</v>
      </c>
      <c r="D408">
        <v>224238</v>
      </c>
      <c r="G408">
        <v>2265696</v>
      </c>
      <c r="J408" s="5">
        <v>45430.380555555559</v>
      </c>
      <c r="K408" s="5">
        <v>45446.125</v>
      </c>
      <c r="L408" s="5">
        <v>45446.125</v>
      </c>
      <c r="M408" t="s">
        <v>3714</v>
      </c>
      <c r="N408" s="3" t="s">
        <v>6551</v>
      </c>
      <c r="O408" t="s">
        <v>10253</v>
      </c>
      <c r="P408" t="s">
        <v>16</v>
      </c>
    </row>
    <row r="409" spans="1:16" x14ac:dyDescent="0.25">
      <c r="A409" t="s">
        <v>6925</v>
      </c>
      <c r="B409" t="s">
        <v>471</v>
      </c>
      <c r="C409" t="s">
        <v>9544</v>
      </c>
      <c r="D409">
        <v>224238</v>
      </c>
      <c r="J409" s="5">
        <v>45419.449305555558</v>
      </c>
      <c r="K409" s="5">
        <v>45435.208333333336</v>
      </c>
      <c r="L409" s="5">
        <v>45435.208333333336</v>
      </c>
      <c r="M409" t="s">
        <v>3715</v>
      </c>
      <c r="N409" s="3" t="s">
        <v>6551</v>
      </c>
      <c r="O409" t="s">
        <v>10072</v>
      </c>
      <c r="P409" t="s">
        <v>16</v>
      </c>
    </row>
    <row r="410" spans="1:16" x14ac:dyDescent="0.25">
      <c r="A410" t="s">
        <v>6926</v>
      </c>
      <c r="B410" t="s">
        <v>472</v>
      </c>
      <c r="C410" t="s">
        <v>9463</v>
      </c>
      <c r="D410">
        <v>224238</v>
      </c>
      <c r="J410" s="5">
        <v>45374.207638888889</v>
      </c>
      <c r="K410" s="5">
        <v>45432.375</v>
      </c>
      <c r="L410" s="5">
        <v>45432.375</v>
      </c>
      <c r="M410" t="s">
        <v>3716</v>
      </c>
      <c r="N410" s="3" t="s">
        <v>6551</v>
      </c>
      <c r="O410" t="s">
        <v>10254</v>
      </c>
      <c r="P410" t="s">
        <v>16</v>
      </c>
    </row>
    <row r="411" spans="1:16" x14ac:dyDescent="0.25">
      <c r="A411" t="s">
        <v>6927</v>
      </c>
      <c r="B411" t="s">
        <v>473</v>
      </c>
      <c r="C411" t="s">
        <v>9545</v>
      </c>
      <c r="D411">
        <v>226001</v>
      </c>
      <c r="I411">
        <v>9250</v>
      </c>
      <c r="J411" s="5">
        <v>45415.061805555553</v>
      </c>
      <c r="K411" s="5">
        <v>45434.083333333336</v>
      </c>
      <c r="L411" s="5">
        <v>45434.083333333336</v>
      </c>
      <c r="M411" t="s">
        <v>3717</v>
      </c>
      <c r="N411" s="3" t="s">
        <v>6551</v>
      </c>
      <c r="O411" t="s">
        <v>10255</v>
      </c>
      <c r="P411" t="s">
        <v>16</v>
      </c>
    </row>
    <row r="412" spans="1:16" x14ac:dyDescent="0.25">
      <c r="A412" t="s">
        <v>6928</v>
      </c>
      <c r="B412" t="s">
        <v>474</v>
      </c>
      <c r="C412" t="s">
        <v>9546</v>
      </c>
      <c r="D412">
        <v>226001</v>
      </c>
      <c r="I412">
        <v>140000</v>
      </c>
      <c r="J412" s="5">
        <v>45422.17291666667</v>
      </c>
      <c r="K412" s="5">
        <v>45433.375</v>
      </c>
      <c r="L412" s="5">
        <v>45433.375</v>
      </c>
      <c r="M412" t="s">
        <v>3718</v>
      </c>
      <c r="N412" s="3" t="s">
        <v>6551</v>
      </c>
      <c r="O412" t="s">
        <v>9990</v>
      </c>
      <c r="P412" t="s">
        <v>16</v>
      </c>
    </row>
    <row r="413" spans="1:16" x14ac:dyDescent="0.25">
      <c r="A413" t="s">
        <v>6929</v>
      </c>
      <c r="B413" t="s">
        <v>475</v>
      </c>
      <c r="C413" t="s">
        <v>9547</v>
      </c>
      <c r="D413">
        <v>226001</v>
      </c>
      <c r="G413">
        <v>150879880</v>
      </c>
      <c r="I413">
        <v>3000000</v>
      </c>
      <c r="J413" s="5">
        <v>45367.13958333333</v>
      </c>
      <c r="K413" s="5">
        <v>45444.208333333336</v>
      </c>
      <c r="L413" s="5">
        <v>45444.208333333336</v>
      </c>
      <c r="M413" t="s">
        <v>3719</v>
      </c>
      <c r="N413" s="3" t="s">
        <v>6551</v>
      </c>
      <c r="O413" t="s">
        <v>10256</v>
      </c>
      <c r="P413" t="s">
        <v>16</v>
      </c>
    </row>
    <row r="414" spans="1:16" x14ac:dyDescent="0.25">
      <c r="A414" t="s">
        <v>6930</v>
      </c>
      <c r="B414" t="s">
        <v>476</v>
      </c>
      <c r="C414" t="s">
        <v>9547</v>
      </c>
      <c r="D414">
        <v>226001</v>
      </c>
      <c r="G414">
        <v>100000000</v>
      </c>
      <c r="I414">
        <v>2000000</v>
      </c>
      <c r="J414" s="5">
        <v>45367.125</v>
      </c>
      <c r="K414" s="5">
        <v>45444.208333333336</v>
      </c>
      <c r="L414" s="5">
        <v>45444.208333333336</v>
      </c>
      <c r="M414" t="s">
        <v>3720</v>
      </c>
      <c r="N414" s="3" t="s">
        <v>6551</v>
      </c>
      <c r="O414" t="s">
        <v>10256</v>
      </c>
      <c r="P414" t="s">
        <v>16</v>
      </c>
    </row>
    <row r="415" spans="1:16" x14ac:dyDescent="0.25">
      <c r="A415" t="s">
        <v>6931</v>
      </c>
      <c r="B415" t="s">
        <v>477</v>
      </c>
      <c r="C415" t="s">
        <v>9547</v>
      </c>
      <c r="D415">
        <v>226001</v>
      </c>
      <c r="G415">
        <v>564870000</v>
      </c>
      <c r="I415">
        <v>11296000</v>
      </c>
      <c r="J415" s="5">
        <v>45367.102777777778</v>
      </c>
      <c r="K415" s="5">
        <v>45444.208333333336</v>
      </c>
      <c r="L415" s="5">
        <v>45444.208333333336</v>
      </c>
      <c r="M415" t="s">
        <v>3721</v>
      </c>
      <c r="N415" s="3" t="s">
        <v>6551</v>
      </c>
      <c r="O415" t="s">
        <v>10256</v>
      </c>
      <c r="P415" t="s">
        <v>16</v>
      </c>
    </row>
    <row r="416" spans="1:16" x14ac:dyDescent="0.25">
      <c r="A416" t="s">
        <v>6932</v>
      </c>
      <c r="B416" t="s">
        <v>478</v>
      </c>
      <c r="C416" t="s">
        <v>9547</v>
      </c>
      <c r="D416">
        <v>226001</v>
      </c>
      <c r="G416">
        <v>930960000</v>
      </c>
      <c r="I416">
        <v>18600000</v>
      </c>
      <c r="J416" s="5">
        <v>45352.177083333336</v>
      </c>
      <c r="K416" s="5">
        <v>45444.208333333336</v>
      </c>
      <c r="L416" s="5">
        <v>45444.208333333336</v>
      </c>
      <c r="M416" t="s">
        <v>3722</v>
      </c>
      <c r="N416" s="3" t="s">
        <v>6551</v>
      </c>
      <c r="O416" t="s">
        <v>10256</v>
      </c>
      <c r="P416" t="s">
        <v>16</v>
      </c>
    </row>
    <row r="417" spans="1:16" x14ac:dyDescent="0.25">
      <c r="A417" t="s">
        <v>6933</v>
      </c>
      <c r="B417" t="s">
        <v>479</v>
      </c>
      <c r="C417" t="s">
        <v>9426</v>
      </c>
      <c r="D417">
        <v>226001</v>
      </c>
      <c r="I417">
        <v>17000</v>
      </c>
      <c r="J417" s="5">
        <v>45430.055555555555</v>
      </c>
      <c r="K417" s="5">
        <v>45440.166666666664</v>
      </c>
      <c r="L417" s="5">
        <v>45440.166666666664</v>
      </c>
      <c r="M417" t="s">
        <v>3723</v>
      </c>
      <c r="N417" s="3" t="s">
        <v>6551</v>
      </c>
      <c r="O417" t="s">
        <v>10257</v>
      </c>
      <c r="P417" t="s">
        <v>16</v>
      </c>
    </row>
    <row r="418" spans="1:16" x14ac:dyDescent="0.25">
      <c r="A418" t="s">
        <v>6934</v>
      </c>
      <c r="B418" t="s">
        <v>480</v>
      </c>
      <c r="C418" t="s">
        <v>9426</v>
      </c>
      <c r="D418">
        <v>226001</v>
      </c>
      <c r="G418">
        <v>5040000</v>
      </c>
      <c r="I418">
        <v>45000</v>
      </c>
      <c r="J418" s="5">
        <v>45430.245138888888</v>
      </c>
      <c r="K418" s="5">
        <v>45441.25</v>
      </c>
      <c r="L418" s="5">
        <v>45441.25</v>
      </c>
      <c r="M418" t="s">
        <v>3724</v>
      </c>
      <c r="N418" s="3" t="s">
        <v>6551</v>
      </c>
      <c r="O418" t="s">
        <v>10258</v>
      </c>
      <c r="P418" t="s">
        <v>16</v>
      </c>
    </row>
    <row r="419" spans="1:16" x14ac:dyDescent="0.25">
      <c r="A419" t="s">
        <v>6935</v>
      </c>
      <c r="B419" t="s">
        <v>481</v>
      </c>
      <c r="C419" t="s">
        <v>9426</v>
      </c>
      <c r="D419">
        <v>226001</v>
      </c>
      <c r="G419">
        <v>1600000</v>
      </c>
      <c r="I419">
        <v>12000</v>
      </c>
      <c r="J419" s="5">
        <v>45430.241666666669</v>
      </c>
      <c r="K419" s="5">
        <v>45441.125</v>
      </c>
      <c r="L419" s="5">
        <v>45441.125</v>
      </c>
      <c r="M419" t="s">
        <v>3725</v>
      </c>
      <c r="N419" s="3" t="s">
        <v>6551</v>
      </c>
      <c r="O419" t="s">
        <v>10258</v>
      </c>
      <c r="P419" t="s">
        <v>16</v>
      </c>
    </row>
    <row r="420" spans="1:16" x14ac:dyDescent="0.25">
      <c r="A420" t="s">
        <v>6936</v>
      </c>
      <c r="B420" t="s">
        <v>482</v>
      </c>
      <c r="C420" t="s">
        <v>9548</v>
      </c>
      <c r="D420">
        <v>226002</v>
      </c>
      <c r="G420">
        <v>6305519</v>
      </c>
      <c r="I420">
        <v>63056</v>
      </c>
      <c r="J420" s="5">
        <v>45430.066666666666</v>
      </c>
      <c r="K420" s="5">
        <v>45451.458333333336</v>
      </c>
      <c r="L420" s="5">
        <v>45451.458333333336</v>
      </c>
      <c r="M420" t="s">
        <v>3726</v>
      </c>
      <c r="N420" s="3" t="s">
        <v>6551</v>
      </c>
      <c r="O420" t="s">
        <v>10259</v>
      </c>
      <c r="P420" t="s">
        <v>16</v>
      </c>
    </row>
    <row r="421" spans="1:16" x14ac:dyDescent="0.25">
      <c r="A421" t="s">
        <v>6937</v>
      </c>
      <c r="B421" t="s">
        <v>483</v>
      </c>
      <c r="C421" t="s">
        <v>9476</v>
      </c>
      <c r="D421">
        <v>226008</v>
      </c>
      <c r="G421">
        <v>1350100</v>
      </c>
      <c r="J421" s="5">
        <v>45430.50277777778</v>
      </c>
      <c r="K421" s="5">
        <v>45451.5</v>
      </c>
      <c r="L421" s="5">
        <v>45451.5</v>
      </c>
      <c r="M421" t="s">
        <v>3727</v>
      </c>
      <c r="N421" s="3" t="s">
        <v>6551</v>
      </c>
      <c r="O421" t="s">
        <v>10260</v>
      </c>
      <c r="P421" t="s">
        <v>16</v>
      </c>
    </row>
    <row r="422" spans="1:16" x14ac:dyDescent="0.25">
      <c r="A422" t="s">
        <v>6600</v>
      </c>
      <c r="B422" t="s">
        <v>484</v>
      </c>
      <c r="C422" t="s">
        <v>9549</v>
      </c>
      <c r="D422">
        <v>226010</v>
      </c>
      <c r="I422">
        <v>200000</v>
      </c>
      <c r="J422" s="5">
        <v>45366.275000000001</v>
      </c>
      <c r="K422" s="5">
        <v>45440.166666666664</v>
      </c>
      <c r="L422" s="5">
        <v>45440.166666666664</v>
      </c>
      <c r="M422" t="s">
        <v>3728</v>
      </c>
      <c r="N422" s="3" t="s">
        <v>6551</v>
      </c>
      <c r="O422" t="s">
        <v>10261</v>
      </c>
      <c r="P422" t="s">
        <v>16</v>
      </c>
    </row>
    <row r="423" spans="1:16" x14ac:dyDescent="0.25">
      <c r="A423" t="s">
        <v>6938</v>
      </c>
      <c r="B423" t="s">
        <v>485</v>
      </c>
      <c r="C423" t="s">
        <v>9550</v>
      </c>
      <c r="D423">
        <v>226010</v>
      </c>
      <c r="G423">
        <v>232000</v>
      </c>
      <c r="J423" s="5">
        <v>45430.148611111108</v>
      </c>
      <c r="K423" s="5">
        <v>45437.166666666664</v>
      </c>
      <c r="L423" s="5">
        <v>45437.166666666664</v>
      </c>
      <c r="M423" t="s">
        <v>3729</v>
      </c>
      <c r="N423" s="3" t="s">
        <v>6551</v>
      </c>
      <c r="O423" t="s">
        <v>10067</v>
      </c>
      <c r="P423" t="s">
        <v>16</v>
      </c>
    </row>
    <row r="424" spans="1:16" x14ac:dyDescent="0.25">
      <c r="A424" t="s">
        <v>6939</v>
      </c>
      <c r="B424" t="s">
        <v>486</v>
      </c>
      <c r="C424" t="s">
        <v>9448</v>
      </c>
      <c r="D424">
        <v>226010</v>
      </c>
      <c r="J424" s="5">
        <v>45430.213888888888</v>
      </c>
      <c r="K424" s="5">
        <v>45446.208333333336</v>
      </c>
      <c r="L424" s="5">
        <v>45446.208333333336</v>
      </c>
      <c r="M424" t="s">
        <v>3730</v>
      </c>
      <c r="N424" s="3" t="s">
        <v>6551</v>
      </c>
      <c r="O424" t="s">
        <v>10262</v>
      </c>
      <c r="P424" t="s">
        <v>16</v>
      </c>
    </row>
    <row r="425" spans="1:16" x14ac:dyDescent="0.25">
      <c r="A425" t="s">
        <v>6700</v>
      </c>
      <c r="B425" t="s">
        <v>487</v>
      </c>
      <c r="C425" t="s">
        <v>9547</v>
      </c>
      <c r="D425">
        <v>226010</v>
      </c>
      <c r="G425">
        <v>160000000</v>
      </c>
      <c r="I425">
        <v>800000</v>
      </c>
      <c r="J425" s="5">
        <v>45364.45416666667</v>
      </c>
      <c r="K425" s="5">
        <v>45440.125</v>
      </c>
      <c r="L425" s="5">
        <v>45440.125</v>
      </c>
      <c r="M425" t="s">
        <v>3731</v>
      </c>
      <c r="N425" s="3" t="s">
        <v>6551</v>
      </c>
      <c r="O425" t="s">
        <v>10263</v>
      </c>
      <c r="P425" t="s">
        <v>16</v>
      </c>
    </row>
    <row r="426" spans="1:16" x14ac:dyDescent="0.25">
      <c r="A426" t="s">
        <v>6626</v>
      </c>
      <c r="B426" t="s">
        <v>488</v>
      </c>
      <c r="C426" t="s">
        <v>9551</v>
      </c>
      <c r="D426">
        <v>226010</v>
      </c>
      <c r="J426" s="5">
        <v>45430.059027777781</v>
      </c>
      <c r="K426" s="5">
        <v>45441.083333333336</v>
      </c>
      <c r="L426" s="5">
        <v>45441.083333333336</v>
      </c>
      <c r="M426" t="s">
        <v>3732</v>
      </c>
      <c r="N426" s="3" t="s">
        <v>6551</v>
      </c>
      <c r="O426" t="s">
        <v>10264</v>
      </c>
      <c r="P426" t="s">
        <v>16</v>
      </c>
    </row>
    <row r="427" spans="1:16" x14ac:dyDescent="0.25">
      <c r="A427" t="s">
        <v>6940</v>
      </c>
      <c r="B427" t="s">
        <v>489</v>
      </c>
      <c r="C427" t="s">
        <v>9552</v>
      </c>
      <c r="D427">
        <v>226017</v>
      </c>
      <c r="I427">
        <v>25000</v>
      </c>
      <c r="J427" s="5">
        <v>45430.407638888886</v>
      </c>
      <c r="K427" s="5">
        <v>45440.25</v>
      </c>
      <c r="L427" s="5">
        <v>45440.25</v>
      </c>
      <c r="M427" t="s">
        <v>3733</v>
      </c>
      <c r="N427" s="3" t="s">
        <v>6551</v>
      </c>
      <c r="O427" t="s">
        <v>9997</v>
      </c>
      <c r="P427" t="s">
        <v>16</v>
      </c>
    </row>
    <row r="428" spans="1:16" x14ac:dyDescent="0.25">
      <c r="A428" t="s">
        <v>6941</v>
      </c>
      <c r="B428" t="s">
        <v>490</v>
      </c>
      <c r="C428" t="s">
        <v>9553</v>
      </c>
      <c r="D428">
        <v>226031</v>
      </c>
      <c r="J428" s="5">
        <v>45430.044444444444</v>
      </c>
      <c r="K428" s="5">
        <v>45451.5</v>
      </c>
      <c r="L428" s="5">
        <v>45451.5</v>
      </c>
      <c r="M428" t="s">
        <v>3734</v>
      </c>
      <c r="N428" s="3" t="s">
        <v>6551</v>
      </c>
      <c r="O428" t="s">
        <v>10265</v>
      </c>
      <c r="P428" t="s">
        <v>16</v>
      </c>
    </row>
    <row r="429" spans="1:16" x14ac:dyDescent="0.25">
      <c r="A429" t="s">
        <v>6942</v>
      </c>
      <c r="B429" t="s">
        <v>491</v>
      </c>
      <c r="C429" t="s">
        <v>9553</v>
      </c>
      <c r="D429">
        <v>226031</v>
      </c>
      <c r="J429" s="5">
        <v>45430.043749999997</v>
      </c>
      <c r="K429" s="5">
        <v>45451.041666666664</v>
      </c>
      <c r="L429" s="5">
        <v>45451.041666666664</v>
      </c>
      <c r="M429" t="s">
        <v>3735</v>
      </c>
      <c r="N429" s="3" t="s">
        <v>6551</v>
      </c>
      <c r="O429" t="s">
        <v>10135</v>
      </c>
      <c r="P429" t="s">
        <v>16</v>
      </c>
    </row>
    <row r="430" spans="1:16" x14ac:dyDescent="0.25">
      <c r="A430" t="s">
        <v>6943</v>
      </c>
      <c r="B430" t="s">
        <v>492</v>
      </c>
      <c r="C430" t="s">
        <v>9465</v>
      </c>
      <c r="D430">
        <v>227409</v>
      </c>
      <c r="I430">
        <v>38000</v>
      </c>
      <c r="J430" s="5">
        <v>45430.197222222225</v>
      </c>
      <c r="K430" s="5">
        <v>45441.208333333336</v>
      </c>
      <c r="L430" s="5">
        <v>45441.208333333336</v>
      </c>
      <c r="M430" t="s">
        <v>3736</v>
      </c>
      <c r="N430" s="3" t="s">
        <v>6551</v>
      </c>
      <c r="O430" t="s">
        <v>10266</v>
      </c>
      <c r="P430" t="s">
        <v>16</v>
      </c>
    </row>
    <row r="431" spans="1:16" x14ac:dyDescent="0.25">
      <c r="A431" t="s">
        <v>6944</v>
      </c>
      <c r="B431" t="s">
        <v>493</v>
      </c>
      <c r="C431" t="s">
        <v>9479</v>
      </c>
      <c r="D431">
        <v>227809</v>
      </c>
      <c r="J431" s="5">
        <v>45430.140972222223</v>
      </c>
      <c r="K431" s="5">
        <v>45440.166666666664</v>
      </c>
      <c r="L431" s="5">
        <v>45440.166666666664</v>
      </c>
      <c r="M431" t="s">
        <v>3737</v>
      </c>
      <c r="N431" s="3" t="s">
        <v>6551</v>
      </c>
      <c r="O431" t="s">
        <v>10267</v>
      </c>
      <c r="P431" t="s">
        <v>16</v>
      </c>
    </row>
    <row r="432" spans="1:16" x14ac:dyDescent="0.25">
      <c r="A432" t="s">
        <v>6945</v>
      </c>
      <c r="B432" t="s">
        <v>494</v>
      </c>
      <c r="C432" t="s">
        <v>9554</v>
      </c>
      <c r="D432">
        <v>229120</v>
      </c>
      <c r="J432" s="5">
        <v>45414.429166666669</v>
      </c>
      <c r="K432" s="5">
        <v>45437.416666666664</v>
      </c>
      <c r="L432" s="5">
        <v>45437.416666666664</v>
      </c>
      <c r="M432" t="s">
        <v>3738</v>
      </c>
      <c r="N432" s="3" t="s">
        <v>6551</v>
      </c>
      <c r="O432" t="s">
        <v>10086</v>
      </c>
      <c r="P432" t="s">
        <v>16</v>
      </c>
    </row>
    <row r="433" spans="1:16" x14ac:dyDescent="0.25">
      <c r="A433" t="s">
        <v>6946</v>
      </c>
      <c r="B433" t="s">
        <v>495</v>
      </c>
      <c r="C433" t="s">
        <v>9554</v>
      </c>
      <c r="D433">
        <v>229120</v>
      </c>
      <c r="J433" s="5">
        <v>45430.531944444447</v>
      </c>
      <c r="K433" s="5">
        <v>45442.041666666664</v>
      </c>
      <c r="L433" s="5">
        <v>45442.041666666664</v>
      </c>
      <c r="M433" t="s">
        <v>3739</v>
      </c>
      <c r="N433" s="3" t="s">
        <v>6551</v>
      </c>
      <c r="O433" t="s">
        <v>10268</v>
      </c>
      <c r="P433" t="s">
        <v>16</v>
      </c>
    </row>
    <row r="434" spans="1:16" x14ac:dyDescent="0.25">
      <c r="A434" t="s">
        <v>6905</v>
      </c>
      <c r="B434" t="s">
        <v>496</v>
      </c>
      <c r="C434" t="s">
        <v>9555</v>
      </c>
      <c r="D434">
        <v>229304</v>
      </c>
      <c r="J434" s="5">
        <v>45430.302083333336</v>
      </c>
      <c r="K434" s="5">
        <v>45441.333333333336</v>
      </c>
      <c r="L434" s="5">
        <v>45441.333333333336</v>
      </c>
      <c r="M434" t="s">
        <v>3740</v>
      </c>
      <c r="N434" s="3" t="s">
        <v>6551</v>
      </c>
      <c r="O434" t="s">
        <v>10269</v>
      </c>
      <c r="P434" t="s">
        <v>16</v>
      </c>
    </row>
    <row r="435" spans="1:16" x14ac:dyDescent="0.25">
      <c r="A435" t="s">
        <v>6947</v>
      </c>
      <c r="B435" t="s">
        <v>497</v>
      </c>
      <c r="C435" t="s">
        <v>9463</v>
      </c>
      <c r="D435">
        <v>229406</v>
      </c>
      <c r="G435">
        <v>3810058</v>
      </c>
      <c r="I435">
        <v>50000</v>
      </c>
      <c r="J435" s="5">
        <v>45430.526388888888</v>
      </c>
      <c r="K435" s="5">
        <v>45437.041666666664</v>
      </c>
      <c r="L435" s="5">
        <v>45437.041666666664</v>
      </c>
      <c r="M435" t="s">
        <v>3741</v>
      </c>
      <c r="N435" s="3" t="s">
        <v>6551</v>
      </c>
      <c r="O435" t="s">
        <v>10270</v>
      </c>
      <c r="P435" t="s">
        <v>16</v>
      </c>
    </row>
    <row r="436" spans="1:16" x14ac:dyDescent="0.25">
      <c r="A436" t="s">
        <v>6948</v>
      </c>
      <c r="B436" t="s">
        <v>498</v>
      </c>
      <c r="C436" t="s">
        <v>9463</v>
      </c>
      <c r="D436">
        <v>229406</v>
      </c>
      <c r="J436" s="5">
        <v>45430.241666666669</v>
      </c>
      <c r="K436" s="5">
        <v>45451.125</v>
      </c>
      <c r="L436" s="5">
        <v>45451.125</v>
      </c>
      <c r="M436" t="s">
        <v>3742</v>
      </c>
      <c r="N436" s="3" t="s">
        <v>6551</v>
      </c>
      <c r="O436" t="s">
        <v>10271</v>
      </c>
      <c r="P436" t="s">
        <v>16</v>
      </c>
    </row>
    <row r="437" spans="1:16" x14ac:dyDescent="0.25">
      <c r="A437" t="s">
        <v>6949</v>
      </c>
      <c r="B437" t="s">
        <v>499</v>
      </c>
      <c r="C437" t="s">
        <v>9463</v>
      </c>
      <c r="D437">
        <v>229406</v>
      </c>
      <c r="G437">
        <v>15588758.1</v>
      </c>
      <c r="I437">
        <v>200000</v>
      </c>
      <c r="J437" s="5">
        <v>45430.237500000003</v>
      </c>
      <c r="K437" s="5">
        <v>45440.25</v>
      </c>
      <c r="L437" s="5">
        <v>45440.25</v>
      </c>
      <c r="M437" t="s">
        <v>3743</v>
      </c>
      <c r="N437" s="3" t="s">
        <v>6551</v>
      </c>
      <c r="O437" t="s">
        <v>10270</v>
      </c>
      <c r="P437" t="s">
        <v>16</v>
      </c>
    </row>
    <row r="438" spans="1:16" x14ac:dyDescent="0.25">
      <c r="A438" t="s">
        <v>6950</v>
      </c>
      <c r="B438" t="s">
        <v>500</v>
      </c>
      <c r="C438" t="s">
        <v>9556</v>
      </c>
      <c r="D438">
        <v>231001</v>
      </c>
      <c r="J438" s="5">
        <v>45430.525000000001</v>
      </c>
      <c r="K438" s="5">
        <v>45451.041666666664</v>
      </c>
      <c r="L438" s="5">
        <v>45451.041666666664</v>
      </c>
      <c r="M438" t="s">
        <v>3744</v>
      </c>
      <c r="N438" s="3" t="s">
        <v>6551</v>
      </c>
      <c r="O438" t="s">
        <v>10272</v>
      </c>
      <c r="P438" t="s">
        <v>16</v>
      </c>
    </row>
    <row r="439" spans="1:16" x14ac:dyDescent="0.25">
      <c r="A439" t="s">
        <v>6951</v>
      </c>
      <c r="B439" t="s">
        <v>501</v>
      </c>
      <c r="C439" t="s">
        <v>9463</v>
      </c>
      <c r="D439">
        <v>231222</v>
      </c>
      <c r="G439">
        <v>4571392.5</v>
      </c>
      <c r="I439">
        <v>50000</v>
      </c>
      <c r="J439" s="5">
        <v>45430.404861111114</v>
      </c>
      <c r="K439" s="5">
        <v>45440.166666666664</v>
      </c>
      <c r="L439" s="5">
        <v>45440.166666666664</v>
      </c>
      <c r="M439" t="s">
        <v>3745</v>
      </c>
      <c r="N439" s="3" t="s">
        <v>6551</v>
      </c>
      <c r="O439" t="s">
        <v>10270</v>
      </c>
      <c r="P439" t="s">
        <v>16</v>
      </c>
    </row>
    <row r="440" spans="1:16" x14ac:dyDescent="0.25">
      <c r="A440" t="s">
        <v>6952</v>
      </c>
      <c r="B440" t="s">
        <v>502</v>
      </c>
      <c r="C440" t="s">
        <v>9557</v>
      </c>
      <c r="D440">
        <v>231222</v>
      </c>
      <c r="J440" s="5">
        <v>45416.493055555555</v>
      </c>
      <c r="K440" s="5">
        <v>45433.208333333336</v>
      </c>
      <c r="L440" s="5">
        <v>45433.208333333336</v>
      </c>
      <c r="M440" t="s">
        <v>3746</v>
      </c>
      <c r="N440" s="3" t="s">
        <v>6551</v>
      </c>
      <c r="O440" t="s">
        <v>10273</v>
      </c>
      <c r="P440" t="s">
        <v>16</v>
      </c>
    </row>
    <row r="441" spans="1:16" x14ac:dyDescent="0.25">
      <c r="A441" t="s">
        <v>6953</v>
      </c>
      <c r="B441" t="s">
        <v>503</v>
      </c>
      <c r="C441" t="s">
        <v>9557</v>
      </c>
      <c r="D441">
        <v>231222</v>
      </c>
      <c r="J441" s="5">
        <v>45431.442361111112</v>
      </c>
      <c r="K441" s="5">
        <v>45441.5</v>
      </c>
      <c r="L441" s="5">
        <v>45441.5</v>
      </c>
      <c r="M441" t="s">
        <v>3747</v>
      </c>
      <c r="N441" s="3" t="s">
        <v>6551</v>
      </c>
      <c r="O441" t="s">
        <v>10274</v>
      </c>
      <c r="P441" t="s">
        <v>16</v>
      </c>
    </row>
    <row r="442" spans="1:16" x14ac:dyDescent="0.25">
      <c r="A442" t="s">
        <v>6954</v>
      </c>
      <c r="B442" t="s">
        <v>504</v>
      </c>
      <c r="C442" t="s">
        <v>9557</v>
      </c>
      <c r="D442">
        <v>231222</v>
      </c>
      <c r="G442">
        <v>2309539</v>
      </c>
      <c r="J442" s="5">
        <v>45430.133333333331</v>
      </c>
      <c r="K442" s="5">
        <v>45440.166666666664</v>
      </c>
      <c r="L442" s="5">
        <v>45440.166666666664</v>
      </c>
      <c r="M442" t="s">
        <v>3748</v>
      </c>
      <c r="N442" s="3" t="s">
        <v>6551</v>
      </c>
      <c r="O442" t="s">
        <v>10275</v>
      </c>
      <c r="P442" t="s">
        <v>16</v>
      </c>
    </row>
    <row r="443" spans="1:16" x14ac:dyDescent="0.25">
      <c r="A443" t="s">
        <v>6955</v>
      </c>
      <c r="B443" t="s">
        <v>505</v>
      </c>
      <c r="C443" t="s">
        <v>9463</v>
      </c>
      <c r="D443">
        <v>231222</v>
      </c>
      <c r="J443" s="5">
        <v>45383.169444444444</v>
      </c>
      <c r="K443" s="5">
        <v>45432.25</v>
      </c>
      <c r="L443" s="5">
        <v>45432.25</v>
      </c>
      <c r="M443" t="s">
        <v>3749</v>
      </c>
      <c r="N443" s="3" t="s">
        <v>6551</v>
      </c>
      <c r="O443" t="s">
        <v>10276</v>
      </c>
      <c r="P443" t="s">
        <v>16</v>
      </c>
    </row>
    <row r="444" spans="1:16" x14ac:dyDescent="0.25">
      <c r="A444" t="s">
        <v>6956</v>
      </c>
      <c r="B444" t="s">
        <v>506</v>
      </c>
      <c r="C444" t="s">
        <v>9463</v>
      </c>
      <c r="D444">
        <v>231223</v>
      </c>
      <c r="J444" s="5">
        <v>45430.515277777777</v>
      </c>
      <c r="K444" s="5">
        <v>45451.125</v>
      </c>
      <c r="L444" s="5">
        <v>45451.125</v>
      </c>
      <c r="M444" t="s">
        <v>3750</v>
      </c>
      <c r="N444" s="3" t="s">
        <v>6551</v>
      </c>
      <c r="O444" t="s">
        <v>10277</v>
      </c>
      <c r="P444" t="s">
        <v>16</v>
      </c>
    </row>
    <row r="445" spans="1:16" x14ac:dyDescent="0.25">
      <c r="A445" t="s">
        <v>6957</v>
      </c>
      <c r="B445" t="s">
        <v>507</v>
      </c>
      <c r="C445" t="s">
        <v>9558</v>
      </c>
      <c r="D445">
        <v>232101</v>
      </c>
      <c r="J445" s="5">
        <v>45418.05</v>
      </c>
      <c r="K445" s="5">
        <v>45434.458333333336</v>
      </c>
      <c r="L445" s="5">
        <v>45434.458333333336</v>
      </c>
      <c r="M445" t="s">
        <v>3751</v>
      </c>
      <c r="N445" s="3" t="s">
        <v>6551</v>
      </c>
      <c r="O445" t="s">
        <v>10278</v>
      </c>
      <c r="P445" t="s">
        <v>16</v>
      </c>
    </row>
    <row r="446" spans="1:16" x14ac:dyDescent="0.25">
      <c r="A446" t="s">
        <v>6958</v>
      </c>
      <c r="B446" t="s">
        <v>508</v>
      </c>
      <c r="C446" t="s">
        <v>9492</v>
      </c>
      <c r="D446">
        <v>232101</v>
      </c>
      <c r="J446" s="5">
        <v>45430.320833333331</v>
      </c>
      <c r="K446" s="5">
        <v>45451.333333333336</v>
      </c>
      <c r="L446" s="5">
        <v>45451.333333333336</v>
      </c>
      <c r="M446" t="s">
        <v>3752</v>
      </c>
      <c r="N446" s="3" t="s">
        <v>6551</v>
      </c>
      <c r="O446" t="s">
        <v>10279</v>
      </c>
      <c r="P446" t="s">
        <v>16</v>
      </c>
    </row>
    <row r="447" spans="1:16" x14ac:dyDescent="0.25">
      <c r="A447" t="s">
        <v>6959</v>
      </c>
      <c r="B447" t="s">
        <v>509</v>
      </c>
      <c r="C447" t="s">
        <v>9492</v>
      </c>
      <c r="D447">
        <v>232101</v>
      </c>
      <c r="J447" s="5">
        <v>45430.274305555555</v>
      </c>
      <c r="K447" s="5">
        <v>45451.291666666664</v>
      </c>
      <c r="L447" s="5">
        <v>45451.291666666664</v>
      </c>
      <c r="M447" t="s">
        <v>3753</v>
      </c>
      <c r="N447" s="3" t="s">
        <v>6551</v>
      </c>
      <c r="O447" t="s">
        <v>10280</v>
      </c>
      <c r="P447" t="s">
        <v>16</v>
      </c>
    </row>
    <row r="448" spans="1:16" x14ac:dyDescent="0.25">
      <c r="A448" t="s">
        <v>6960</v>
      </c>
      <c r="B448" t="s">
        <v>510</v>
      </c>
      <c r="C448" t="s">
        <v>9527</v>
      </c>
      <c r="D448">
        <v>241001</v>
      </c>
      <c r="G448">
        <v>1800000</v>
      </c>
      <c r="I448">
        <v>36000</v>
      </c>
      <c r="J448" s="5">
        <v>45430.508333333331</v>
      </c>
      <c r="K448" s="5">
        <v>45453.5</v>
      </c>
      <c r="L448" s="5">
        <v>45453.5</v>
      </c>
      <c r="M448" t="s">
        <v>3754</v>
      </c>
      <c r="N448" s="3" t="s">
        <v>6551</v>
      </c>
      <c r="O448" t="s">
        <v>10281</v>
      </c>
      <c r="P448" t="s">
        <v>16</v>
      </c>
    </row>
    <row r="449" spans="1:16" x14ac:dyDescent="0.25">
      <c r="A449" t="s">
        <v>6961</v>
      </c>
      <c r="B449" t="s">
        <v>511</v>
      </c>
      <c r="C449" t="s">
        <v>9492</v>
      </c>
      <c r="D449">
        <v>242001</v>
      </c>
      <c r="J449" s="5">
        <v>45430.114583333336</v>
      </c>
      <c r="K449" s="5">
        <v>45446.5</v>
      </c>
      <c r="L449" s="5">
        <v>45446.5</v>
      </c>
      <c r="M449" t="s">
        <v>3755</v>
      </c>
      <c r="N449" s="3" t="s">
        <v>6551</v>
      </c>
      <c r="O449" t="s">
        <v>10282</v>
      </c>
      <c r="P449" t="s">
        <v>16</v>
      </c>
    </row>
    <row r="450" spans="1:16" x14ac:dyDescent="0.25">
      <c r="A450" t="s">
        <v>6962</v>
      </c>
      <c r="B450" t="s">
        <v>512</v>
      </c>
      <c r="C450" t="s">
        <v>9559</v>
      </c>
      <c r="D450">
        <v>242001</v>
      </c>
      <c r="J450" s="5">
        <v>45431.063888888886</v>
      </c>
      <c r="K450" s="5">
        <v>45442.083333333336</v>
      </c>
      <c r="L450" s="5">
        <v>45442.083333333336</v>
      </c>
      <c r="M450" t="s">
        <v>3756</v>
      </c>
      <c r="N450" s="3" t="s">
        <v>6551</v>
      </c>
      <c r="O450" t="s">
        <v>10283</v>
      </c>
      <c r="P450" t="s">
        <v>16</v>
      </c>
    </row>
    <row r="451" spans="1:16" x14ac:dyDescent="0.25">
      <c r="A451" t="s">
        <v>6963</v>
      </c>
      <c r="B451" t="s">
        <v>513</v>
      </c>
      <c r="C451" t="s">
        <v>9559</v>
      </c>
      <c r="D451">
        <v>242001</v>
      </c>
      <c r="J451" s="5">
        <v>45431.059027777781</v>
      </c>
      <c r="K451" s="5">
        <v>45442.083333333336</v>
      </c>
      <c r="L451" s="5">
        <v>45442.083333333336</v>
      </c>
      <c r="M451" t="s">
        <v>3757</v>
      </c>
      <c r="N451" s="3" t="s">
        <v>6551</v>
      </c>
      <c r="O451" t="s">
        <v>10284</v>
      </c>
      <c r="P451" t="s">
        <v>16</v>
      </c>
    </row>
    <row r="452" spans="1:16" x14ac:dyDescent="0.25">
      <c r="A452" t="s">
        <v>6964</v>
      </c>
      <c r="B452" t="s">
        <v>514</v>
      </c>
      <c r="C452" t="s">
        <v>9423</v>
      </c>
      <c r="D452">
        <v>242406</v>
      </c>
      <c r="G452">
        <v>6419476.29</v>
      </c>
      <c r="I452">
        <v>128390</v>
      </c>
      <c r="J452" s="5">
        <v>45430.472222222219</v>
      </c>
      <c r="K452" s="5">
        <v>45451.5</v>
      </c>
      <c r="L452" s="5">
        <v>45451.5</v>
      </c>
      <c r="M452" t="s">
        <v>3758</v>
      </c>
      <c r="N452" s="3" t="s">
        <v>6551</v>
      </c>
      <c r="O452" t="s">
        <v>10066</v>
      </c>
      <c r="P452" t="s">
        <v>16</v>
      </c>
    </row>
    <row r="453" spans="1:16" x14ac:dyDescent="0.25">
      <c r="A453" t="s">
        <v>6965</v>
      </c>
      <c r="B453" t="s">
        <v>515</v>
      </c>
      <c r="C453" t="s">
        <v>9560</v>
      </c>
      <c r="D453">
        <v>243001</v>
      </c>
      <c r="G453">
        <v>12717005</v>
      </c>
      <c r="I453">
        <v>254340</v>
      </c>
      <c r="J453" s="5">
        <v>45367.072222222225</v>
      </c>
      <c r="K453" s="5">
        <v>45434.25</v>
      </c>
      <c r="L453" s="5">
        <v>45434.25</v>
      </c>
      <c r="M453" t="s">
        <v>3759</v>
      </c>
      <c r="N453" s="3" t="s">
        <v>6551</v>
      </c>
      <c r="O453" t="s">
        <v>10285</v>
      </c>
      <c r="P453" t="s">
        <v>16</v>
      </c>
    </row>
    <row r="454" spans="1:16" x14ac:dyDescent="0.25">
      <c r="A454" t="s">
        <v>6966</v>
      </c>
      <c r="B454" t="s">
        <v>516</v>
      </c>
      <c r="C454" t="s">
        <v>9519</v>
      </c>
      <c r="D454">
        <v>243001</v>
      </c>
      <c r="J454" s="5">
        <v>45430.154166666667</v>
      </c>
      <c r="K454" s="5">
        <v>45440.166666666664</v>
      </c>
      <c r="L454" s="5">
        <v>45440.166666666664</v>
      </c>
      <c r="M454" t="s">
        <v>3760</v>
      </c>
      <c r="N454" s="3" t="s">
        <v>6551</v>
      </c>
      <c r="O454" t="s">
        <v>10286</v>
      </c>
      <c r="P454" t="s">
        <v>16</v>
      </c>
    </row>
    <row r="455" spans="1:16" x14ac:dyDescent="0.25">
      <c r="A455" t="s">
        <v>6966</v>
      </c>
      <c r="B455" t="s">
        <v>517</v>
      </c>
      <c r="C455" t="s">
        <v>9519</v>
      </c>
      <c r="D455">
        <v>243001</v>
      </c>
      <c r="J455" s="5">
        <v>45430.272222222222</v>
      </c>
      <c r="K455" s="5">
        <v>45440.291666666664</v>
      </c>
      <c r="L455" s="5">
        <v>45440.291666666664</v>
      </c>
      <c r="M455" t="s">
        <v>3761</v>
      </c>
      <c r="N455" s="3" t="s">
        <v>6551</v>
      </c>
      <c r="O455" t="s">
        <v>10287</v>
      </c>
      <c r="P455" t="s">
        <v>16</v>
      </c>
    </row>
    <row r="456" spans="1:16" x14ac:dyDescent="0.25">
      <c r="A456" t="s">
        <v>6967</v>
      </c>
      <c r="B456" t="s">
        <v>518</v>
      </c>
      <c r="C456" t="s">
        <v>9561</v>
      </c>
      <c r="D456">
        <v>243601</v>
      </c>
      <c r="I456">
        <v>50000</v>
      </c>
      <c r="J456" s="5">
        <v>45430.197222222225</v>
      </c>
      <c r="K456" s="5">
        <v>45440.208333333336</v>
      </c>
      <c r="L456" s="5">
        <v>45440.208333333336</v>
      </c>
      <c r="M456" t="s">
        <v>3762</v>
      </c>
      <c r="N456" s="3" t="s">
        <v>6551</v>
      </c>
      <c r="O456" t="s">
        <v>10288</v>
      </c>
      <c r="P456" t="s">
        <v>16</v>
      </c>
    </row>
    <row r="457" spans="1:16" x14ac:dyDescent="0.25">
      <c r="A457" t="s">
        <v>6968</v>
      </c>
      <c r="B457" t="s">
        <v>519</v>
      </c>
      <c r="C457" t="s">
        <v>9519</v>
      </c>
      <c r="D457">
        <v>244221</v>
      </c>
      <c r="G457">
        <v>297360</v>
      </c>
      <c r="J457" s="5">
        <v>45430.169444444444</v>
      </c>
      <c r="K457" s="5">
        <v>45440.166666666664</v>
      </c>
      <c r="L457" s="5">
        <v>45440.166666666664</v>
      </c>
      <c r="M457" t="s">
        <v>3763</v>
      </c>
      <c r="N457" s="3" t="s">
        <v>6551</v>
      </c>
      <c r="O457" t="s">
        <v>10289</v>
      </c>
      <c r="P457" t="s">
        <v>16</v>
      </c>
    </row>
    <row r="458" spans="1:16" x14ac:dyDescent="0.25">
      <c r="A458" t="s">
        <v>6969</v>
      </c>
      <c r="B458" t="s">
        <v>520</v>
      </c>
      <c r="C458" t="s">
        <v>9562</v>
      </c>
      <c r="D458">
        <v>244221</v>
      </c>
      <c r="G458">
        <v>500000</v>
      </c>
      <c r="J458" s="5">
        <v>45430.449305555558</v>
      </c>
      <c r="K458" s="5">
        <v>45451.458333333336</v>
      </c>
      <c r="L458" s="5">
        <v>45451.458333333336</v>
      </c>
      <c r="M458" t="s">
        <v>3764</v>
      </c>
      <c r="N458" s="3" t="s">
        <v>6551</v>
      </c>
      <c r="O458" t="s">
        <v>10290</v>
      </c>
      <c r="P458" t="s">
        <v>16</v>
      </c>
    </row>
    <row r="459" spans="1:16" x14ac:dyDescent="0.25">
      <c r="A459" t="s">
        <v>6970</v>
      </c>
      <c r="B459" t="s">
        <v>521</v>
      </c>
      <c r="C459" t="s">
        <v>9475</v>
      </c>
      <c r="D459">
        <v>244501</v>
      </c>
      <c r="I459">
        <v>70000</v>
      </c>
      <c r="J459" s="5">
        <v>45422.193055555559</v>
      </c>
      <c r="K459" s="5">
        <v>45435.208333333336</v>
      </c>
      <c r="L459" s="5">
        <v>45435.208333333336</v>
      </c>
      <c r="M459" t="s">
        <v>3765</v>
      </c>
      <c r="N459" s="3" t="s">
        <v>6551</v>
      </c>
      <c r="O459" t="s">
        <v>9972</v>
      </c>
      <c r="P459" t="s">
        <v>16</v>
      </c>
    </row>
    <row r="460" spans="1:16" x14ac:dyDescent="0.25">
      <c r="A460" t="s">
        <v>6971</v>
      </c>
      <c r="B460" t="s">
        <v>522</v>
      </c>
      <c r="C460" t="s">
        <v>9563</v>
      </c>
      <c r="D460">
        <v>246174</v>
      </c>
      <c r="J460" s="5">
        <v>45430.440972222219</v>
      </c>
      <c r="K460" s="5">
        <v>45440.458333333336</v>
      </c>
      <c r="L460" s="5">
        <v>45440.458333333336</v>
      </c>
      <c r="M460" t="s">
        <v>3766</v>
      </c>
      <c r="N460" s="3" t="s">
        <v>6551</v>
      </c>
      <c r="O460" t="s">
        <v>10291</v>
      </c>
      <c r="P460" t="s">
        <v>16</v>
      </c>
    </row>
    <row r="461" spans="1:16" x14ac:dyDescent="0.25">
      <c r="A461" t="s">
        <v>6972</v>
      </c>
      <c r="B461" t="s">
        <v>523</v>
      </c>
      <c r="C461" t="s">
        <v>9463</v>
      </c>
      <c r="D461">
        <v>246443</v>
      </c>
      <c r="J461" s="5">
        <v>45430.394444444442</v>
      </c>
      <c r="K461" s="5">
        <v>45440.25</v>
      </c>
      <c r="L461" s="5">
        <v>45440.25</v>
      </c>
      <c r="M461" t="s">
        <v>3767</v>
      </c>
      <c r="N461" s="3" t="s">
        <v>6551</v>
      </c>
      <c r="O461" t="s">
        <v>10103</v>
      </c>
      <c r="P461" t="s">
        <v>16</v>
      </c>
    </row>
    <row r="462" spans="1:16" x14ac:dyDescent="0.25">
      <c r="A462" t="s">
        <v>6973</v>
      </c>
      <c r="B462" t="s">
        <v>524</v>
      </c>
      <c r="C462" t="s">
        <v>9479</v>
      </c>
      <c r="D462">
        <v>246472</v>
      </c>
      <c r="J462" s="5">
        <v>45430.056944444441</v>
      </c>
      <c r="K462" s="5">
        <v>45453.083333333336</v>
      </c>
      <c r="L462" s="5">
        <v>45453.083333333336</v>
      </c>
      <c r="M462" t="s">
        <v>3768</v>
      </c>
      <c r="N462" s="3" t="s">
        <v>6551</v>
      </c>
      <c r="O462" t="s">
        <v>10292</v>
      </c>
      <c r="P462" t="s">
        <v>16</v>
      </c>
    </row>
    <row r="463" spans="1:16" x14ac:dyDescent="0.25">
      <c r="A463" t="s">
        <v>6974</v>
      </c>
      <c r="B463" t="s">
        <v>525</v>
      </c>
      <c r="C463" t="s">
        <v>9519</v>
      </c>
      <c r="D463">
        <v>247001</v>
      </c>
      <c r="G463">
        <v>10000</v>
      </c>
      <c r="J463" s="5">
        <v>45430.227083333331</v>
      </c>
      <c r="K463" s="5">
        <v>45442.083333333336</v>
      </c>
      <c r="L463" s="5">
        <v>45442.083333333336</v>
      </c>
      <c r="M463" t="s">
        <v>3769</v>
      </c>
      <c r="N463" s="3" t="s">
        <v>6551</v>
      </c>
      <c r="O463" t="s">
        <v>10293</v>
      </c>
      <c r="P463" t="s">
        <v>16</v>
      </c>
    </row>
    <row r="464" spans="1:16" x14ac:dyDescent="0.25">
      <c r="A464" t="s">
        <v>6974</v>
      </c>
      <c r="B464" t="s">
        <v>526</v>
      </c>
      <c r="C464" t="s">
        <v>9519</v>
      </c>
      <c r="D464">
        <v>247001</v>
      </c>
      <c r="G464">
        <v>10000</v>
      </c>
      <c r="J464" s="5">
        <v>45430.21875</v>
      </c>
      <c r="K464" s="5">
        <v>45441.083333333336</v>
      </c>
      <c r="L464" s="5">
        <v>45441.083333333336</v>
      </c>
      <c r="M464" t="s">
        <v>3770</v>
      </c>
      <c r="N464" s="3" t="s">
        <v>6551</v>
      </c>
      <c r="O464" t="s">
        <v>10293</v>
      </c>
      <c r="P464" t="s">
        <v>16</v>
      </c>
    </row>
    <row r="465" spans="1:16" x14ac:dyDescent="0.25">
      <c r="A465" t="s">
        <v>6975</v>
      </c>
      <c r="B465" t="s">
        <v>527</v>
      </c>
      <c r="C465" t="s">
        <v>9473</v>
      </c>
      <c r="D465">
        <v>247001</v>
      </c>
      <c r="G465">
        <v>432000</v>
      </c>
      <c r="J465" s="5">
        <v>45430.540277777778</v>
      </c>
      <c r="K465" s="5">
        <v>45441.041666666664</v>
      </c>
      <c r="L465" s="5">
        <v>45441.041666666664</v>
      </c>
      <c r="M465" t="s">
        <v>3771</v>
      </c>
      <c r="N465" s="3" t="s">
        <v>6551</v>
      </c>
      <c r="O465" t="s">
        <v>10294</v>
      </c>
      <c r="P465" t="s">
        <v>16</v>
      </c>
    </row>
    <row r="466" spans="1:16" x14ac:dyDescent="0.25">
      <c r="A466" t="s">
        <v>6976</v>
      </c>
      <c r="B466" t="s">
        <v>528</v>
      </c>
      <c r="C466" t="s">
        <v>9519</v>
      </c>
      <c r="D466">
        <v>247776</v>
      </c>
      <c r="G466">
        <v>180068</v>
      </c>
      <c r="J466" s="5">
        <v>45430.093055555553</v>
      </c>
      <c r="K466" s="5">
        <v>45457.125</v>
      </c>
      <c r="L466" s="5">
        <v>45457.125</v>
      </c>
      <c r="M466" t="s">
        <v>3772</v>
      </c>
      <c r="N466" s="3" t="s">
        <v>6551</v>
      </c>
      <c r="O466" t="s">
        <v>10295</v>
      </c>
      <c r="P466" t="s">
        <v>16</v>
      </c>
    </row>
    <row r="467" spans="1:16" x14ac:dyDescent="0.25">
      <c r="A467" t="s">
        <v>6977</v>
      </c>
      <c r="B467" t="s">
        <v>529</v>
      </c>
      <c r="C467" t="s">
        <v>9519</v>
      </c>
      <c r="D467">
        <v>247776</v>
      </c>
      <c r="J467" s="5">
        <v>45430.180555555555</v>
      </c>
      <c r="K467" s="5">
        <v>45440.208333333336</v>
      </c>
      <c r="L467" s="5">
        <v>45440.208333333336</v>
      </c>
      <c r="M467" t="s">
        <v>3773</v>
      </c>
      <c r="N467" s="3" t="s">
        <v>6551</v>
      </c>
      <c r="O467" t="s">
        <v>10296</v>
      </c>
      <c r="P467" t="s">
        <v>16</v>
      </c>
    </row>
    <row r="468" spans="1:16" x14ac:dyDescent="0.25">
      <c r="A468" t="s">
        <v>6978</v>
      </c>
      <c r="B468" t="s">
        <v>530</v>
      </c>
      <c r="C468" t="s">
        <v>9564</v>
      </c>
      <c r="D468">
        <v>248001</v>
      </c>
      <c r="J468" s="5">
        <v>45420.211805555555</v>
      </c>
      <c r="K468" s="5">
        <v>45435.416666666664</v>
      </c>
      <c r="L468" s="5">
        <v>45435.416666666664</v>
      </c>
      <c r="M468" t="s">
        <v>3774</v>
      </c>
      <c r="N468" s="3" t="s">
        <v>6551</v>
      </c>
      <c r="O468" t="s">
        <v>9963</v>
      </c>
      <c r="P468" t="s">
        <v>16</v>
      </c>
    </row>
    <row r="469" spans="1:16" x14ac:dyDescent="0.25">
      <c r="A469" t="s">
        <v>6979</v>
      </c>
      <c r="B469" t="s">
        <v>531</v>
      </c>
      <c r="C469" t="s">
        <v>9482</v>
      </c>
      <c r="D469">
        <v>248001</v>
      </c>
      <c r="G469">
        <v>1123000</v>
      </c>
      <c r="I469">
        <v>10000</v>
      </c>
      <c r="J469" s="5">
        <v>45430.492361111108</v>
      </c>
      <c r="K469" s="5">
        <v>45441.5</v>
      </c>
      <c r="L469" s="5">
        <v>45441.5</v>
      </c>
      <c r="M469" t="s">
        <v>3775</v>
      </c>
      <c r="N469" s="3" t="s">
        <v>6551</v>
      </c>
      <c r="O469" t="s">
        <v>10297</v>
      </c>
      <c r="P469" t="s">
        <v>16</v>
      </c>
    </row>
    <row r="470" spans="1:16" x14ac:dyDescent="0.25">
      <c r="A470" t="s">
        <v>6980</v>
      </c>
      <c r="B470" t="s">
        <v>532</v>
      </c>
      <c r="C470" t="s">
        <v>9564</v>
      </c>
      <c r="D470">
        <v>248001</v>
      </c>
      <c r="G470">
        <v>11000000</v>
      </c>
      <c r="I470">
        <v>400000</v>
      </c>
      <c r="J470" s="5">
        <v>45430.14166666667</v>
      </c>
      <c r="K470" s="5">
        <v>45440.166666666664</v>
      </c>
      <c r="L470" s="5">
        <v>45440.166666666664</v>
      </c>
      <c r="M470" t="s">
        <v>3776</v>
      </c>
      <c r="N470" s="3" t="s">
        <v>6551</v>
      </c>
      <c r="O470" t="s">
        <v>9963</v>
      </c>
      <c r="P470" t="s">
        <v>16</v>
      </c>
    </row>
    <row r="471" spans="1:16" x14ac:dyDescent="0.25">
      <c r="A471" t="s">
        <v>6981</v>
      </c>
      <c r="B471" t="s">
        <v>533</v>
      </c>
      <c r="C471" t="s">
        <v>9492</v>
      </c>
      <c r="D471">
        <v>248007</v>
      </c>
      <c r="J471" s="5">
        <v>45430.12222222222</v>
      </c>
      <c r="K471" s="5">
        <v>45440.125</v>
      </c>
      <c r="L471" s="5">
        <v>45440.125</v>
      </c>
      <c r="M471" t="s">
        <v>3777</v>
      </c>
      <c r="N471" s="3" t="s">
        <v>6551</v>
      </c>
      <c r="O471" t="s">
        <v>10298</v>
      </c>
      <c r="P471" t="s">
        <v>16</v>
      </c>
    </row>
    <row r="472" spans="1:16" x14ac:dyDescent="0.25">
      <c r="A472" t="s">
        <v>6619</v>
      </c>
      <c r="B472" t="s">
        <v>534</v>
      </c>
      <c r="C472" t="s">
        <v>9565</v>
      </c>
      <c r="D472">
        <v>248007</v>
      </c>
      <c r="I472">
        <v>46000</v>
      </c>
      <c r="J472" s="5">
        <v>45430.522222222222</v>
      </c>
      <c r="K472" s="5">
        <v>45451.041666666664</v>
      </c>
      <c r="L472" s="5">
        <v>45451.041666666664</v>
      </c>
      <c r="M472" t="s">
        <v>3778</v>
      </c>
      <c r="N472" s="3" t="s">
        <v>6551</v>
      </c>
      <c r="O472" t="s">
        <v>10299</v>
      </c>
      <c r="P472" t="s">
        <v>16</v>
      </c>
    </row>
    <row r="473" spans="1:16" x14ac:dyDescent="0.25">
      <c r="A473" t="s">
        <v>6982</v>
      </c>
      <c r="B473" t="s">
        <v>535</v>
      </c>
      <c r="C473" t="s">
        <v>9566</v>
      </c>
      <c r="D473">
        <v>248140</v>
      </c>
      <c r="J473" s="5">
        <v>45406.486111111109</v>
      </c>
      <c r="K473" s="5">
        <v>45437.375</v>
      </c>
      <c r="L473" s="5">
        <v>45437.375</v>
      </c>
      <c r="M473" t="s">
        <v>3779</v>
      </c>
      <c r="N473" s="3" t="s">
        <v>6551</v>
      </c>
      <c r="O473" t="s">
        <v>10300</v>
      </c>
      <c r="P473" t="s">
        <v>16</v>
      </c>
    </row>
    <row r="474" spans="1:16" x14ac:dyDescent="0.25">
      <c r="A474" t="s">
        <v>6983</v>
      </c>
      <c r="B474" t="s">
        <v>536</v>
      </c>
      <c r="C474" t="s">
        <v>9566</v>
      </c>
      <c r="D474">
        <v>248140</v>
      </c>
      <c r="J474" s="5">
        <v>45406.472916666666</v>
      </c>
      <c r="K474" s="5">
        <v>45437.375</v>
      </c>
      <c r="L474" s="5">
        <v>45437.375</v>
      </c>
      <c r="M474" t="s">
        <v>3780</v>
      </c>
      <c r="N474" s="3" t="s">
        <v>6551</v>
      </c>
      <c r="O474" t="s">
        <v>10301</v>
      </c>
      <c r="P474" t="s">
        <v>16</v>
      </c>
    </row>
    <row r="475" spans="1:16" x14ac:dyDescent="0.25">
      <c r="A475" t="s">
        <v>6984</v>
      </c>
      <c r="B475" t="s">
        <v>537</v>
      </c>
      <c r="C475" t="s">
        <v>9479</v>
      </c>
      <c r="D475">
        <v>249403</v>
      </c>
      <c r="J475" s="5">
        <v>45430.34652777778</v>
      </c>
      <c r="K475" s="5">
        <v>45440.041666666664</v>
      </c>
      <c r="L475" s="5">
        <v>45440.041666666664</v>
      </c>
      <c r="M475" t="s">
        <v>3781</v>
      </c>
      <c r="N475" s="3" t="s">
        <v>6551</v>
      </c>
      <c r="O475" t="s">
        <v>10302</v>
      </c>
      <c r="P475" t="s">
        <v>16</v>
      </c>
    </row>
    <row r="476" spans="1:16" x14ac:dyDescent="0.25">
      <c r="A476" t="s">
        <v>6985</v>
      </c>
      <c r="B476" t="s">
        <v>538</v>
      </c>
      <c r="C476" t="s">
        <v>9479</v>
      </c>
      <c r="D476">
        <v>249403</v>
      </c>
      <c r="J476" s="5">
        <v>45430.344444444447</v>
      </c>
      <c r="K476" s="5">
        <v>45440.375</v>
      </c>
      <c r="L476" s="5">
        <v>45440.375</v>
      </c>
      <c r="M476" t="s">
        <v>3782</v>
      </c>
      <c r="N476" s="3" t="s">
        <v>6551</v>
      </c>
      <c r="O476" t="s">
        <v>10303</v>
      </c>
      <c r="P476" t="s">
        <v>16</v>
      </c>
    </row>
    <row r="477" spans="1:16" x14ac:dyDescent="0.25">
      <c r="A477" t="s">
        <v>6986</v>
      </c>
      <c r="B477" t="s">
        <v>539</v>
      </c>
      <c r="C477" t="s">
        <v>9479</v>
      </c>
      <c r="D477">
        <v>249403</v>
      </c>
      <c r="J477" s="5">
        <v>45430.152777777781</v>
      </c>
      <c r="K477" s="5">
        <v>45441.041666666664</v>
      </c>
      <c r="L477" s="5">
        <v>45441.041666666664</v>
      </c>
      <c r="M477" t="s">
        <v>3783</v>
      </c>
      <c r="N477" s="3" t="s">
        <v>6551</v>
      </c>
      <c r="O477" t="s">
        <v>10302</v>
      </c>
      <c r="P477" t="s">
        <v>16</v>
      </c>
    </row>
    <row r="478" spans="1:16" x14ac:dyDescent="0.25">
      <c r="A478" t="s">
        <v>6987</v>
      </c>
      <c r="B478" t="s">
        <v>540</v>
      </c>
      <c r="C478" t="s">
        <v>9479</v>
      </c>
      <c r="D478">
        <v>249403</v>
      </c>
      <c r="J478" s="5">
        <v>45430.369444444441</v>
      </c>
      <c r="K478" s="5">
        <v>45440.375</v>
      </c>
      <c r="L478" s="5">
        <v>45440.375</v>
      </c>
      <c r="M478" t="s">
        <v>3784</v>
      </c>
      <c r="N478" s="3" t="s">
        <v>6551</v>
      </c>
      <c r="O478" t="s">
        <v>10304</v>
      </c>
      <c r="P478" t="s">
        <v>16</v>
      </c>
    </row>
    <row r="479" spans="1:16" x14ac:dyDescent="0.25">
      <c r="A479" t="s">
        <v>6988</v>
      </c>
      <c r="B479" t="s">
        <v>541</v>
      </c>
      <c r="C479" t="s">
        <v>9479</v>
      </c>
      <c r="D479">
        <v>249403</v>
      </c>
      <c r="J479" s="5">
        <v>45430.35833333333</v>
      </c>
      <c r="K479" s="5">
        <v>45440.208333333336</v>
      </c>
      <c r="L479" s="5">
        <v>45440.208333333336</v>
      </c>
      <c r="M479" t="s">
        <v>3785</v>
      </c>
      <c r="N479" s="3" t="s">
        <v>6551</v>
      </c>
      <c r="O479" t="s">
        <v>10305</v>
      </c>
      <c r="P479" t="s">
        <v>16</v>
      </c>
    </row>
    <row r="480" spans="1:16" x14ac:dyDescent="0.25">
      <c r="A480" t="s">
        <v>6989</v>
      </c>
      <c r="B480" t="s">
        <v>542</v>
      </c>
      <c r="C480" t="s">
        <v>9479</v>
      </c>
      <c r="D480">
        <v>249403</v>
      </c>
      <c r="G480">
        <v>188092</v>
      </c>
      <c r="J480" s="5">
        <v>45419.477777777778</v>
      </c>
      <c r="K480" s="5">
        <v>45439.125</v>
      </c>
      <c r="L480" s="5">
        <v>45439.125</v>
      </c>
      <c r="M480" t="s">
        <v>3786</v>
      </c>
      <c r="N480" s="3" t="s">
        <v>6551</v>
      </c>
      <c r="O480" t="s">
        <v>10066</v>
      </c>
      <c r="P480" t="s">
        <v>16</v>
      </c>
    </row>
    <row r="481" spans="1:16" x14ac:dyDescent="0.25">
      <c r="A481" t="s">
        <v>6990</v>
      </c>
      <c r="B481" t="s">
        <v>543</v>
      </c>
      <c r="C481" t="s">
        <v>9479</v>
      </c>
      <c r="D481">
        <v>249403</v>
      </c>
      <c r="J481" s="5">
        <v>45430.458333333336</v>
      </c>
      <c r="K481" s="5">
        <v>45444.458333333336</v>
      </c>
      <c r="L481" s="5">
        <v>45444.458333333336</v>
      </c>
      <c r="M481" t="s">
        <v>3787</v>
      </c>
      <c r="N481" s="3" t="s">
        <v>6551</v>
      </c>
      <c r="O481" t="s">
        <v>10306</v>
      </c>
      <c r="P481" t="s">
        <v>16</v>
      </c>
    </row>
    <row r="482" spans="1:16" x14ac:dyDescent="0.25">
      <c r="A482" t="s">
        <v>6991</v>
      </c>
      <c r="B482" t="s">
        <v>544</v>
      </c>
      <c r="C482" t="s">
        <v>9479</v>
      </c>
      <c r="D482">
        <v>249403</v>
      </c>
      <c r="J482" s="5">
        <v>45430.411805555559</v>
      </c>
      <c r="K482" s="5">
        <v>45451.208333333336</v>
      </c>
      <c r="L482" s="5">
        <v>45451.208333333336</v>
      </c>
      <c r="M482" t="s">
        <v>3788</v>
      </c>
      <c r="N482" s="3" t="s">
        <v>6551</v>
      </c>
      <c r="O482" t="s">
        <v>10307</v>
      </c>
      <c r="P482" t="s">
        <v>16</v>
      </c>
    </row>
    <row r="483" spans="1:16" x14ac:dyDescent="0.25">
      <c r="A483" t="s">
        <v>6992</v>
      </c>
      <c r="B483" t="s">
        <v>545</v>
      </c>
      <c r="C483" t="s">
        <v>9479</v>
      </c>
      <c r="D483">
        <v>249403</v>
      </c>
      <c r="J483" s="5">
        <v>45430.397222222222</v>
      </c>
      <c r="K483" s="5">
        <v>45451.416666666664</v>
      </c>
      <c r="L483" s="5">
        <v>45451.416666666664</v>
      </c>
      <c r="M483" t="s">
        <v>3789</v>
      </c>
      <c r="N483" s="3" t="s">
        <v>6551</v>
      </c>
      <c r="O483" t="s">
        <v>10308</v>
      </c>
      <c r="P483" t="s">
        <v>16</v>
      </c>
    </row>
    <row r="484" spans="1:16" x14ac:dyDescent="0.25">
      <c r="A484" t="s">
        <v>6993</v>
      </c>
      <c r="B484" t="s">
        <v>546</v>
      </c>
      <c r="C484" t="s">
        <v>9479</v>
      </c>
      <c r="D484">
        <v>249403</v>
      </c>
      <c r="J484" s="5">
        <v>45430.366666666669</v>
      </c>
      <c r="K484" s="5">
        <v>45440.375</v>
      </c>
      <c r="L484" s="5">
        <v>45440.375</v>
      </c>
      <c r="M484" t="s">
        <v>3790</v>
      </c>
      <c r="N484" s="3" t="s">
        <v>6551</v>
      </c>
      <c r="O484" t="s">
        <v>10309</v>
      </c>
      <c r="P484" t="s">
        <v>16</v>
      </c>
    </row>
    <row r="485" spans="1:16" x14ac:dyDescent="0.25">
      <c r="A485" t="s">
        <v>6994</v>
      </c>
      <c r="B485" t="s">
        <v>547</v>
      </c>
      <c r="C485" t="s">
        <v>9479</v>
      </c>
      <c r="D485">
        <v>249403</v>
      </c>
      <c r="J485" s="5">
        <v>45430.35</v>
      </c>
      <c r="K485" s="5">
        <v>45451.375</v>
      </c>
      <c r="L485" s="5">
        <v>45451.375</v>
      </c>
      <c r="M485" t="s">
        <v>3791</v>
      </c>
      <c r="N485" s="3" t="s">
        <v>6551</v>
      </c>
      <c r="O485" t="s">
        <v>10310</v>
      </c>
      <c r="P485" t="s">
        <v>16</v>
      </c>
    </row>
    <row r="486" spans="1:16" x14ac:dyDescent="0.25">
      <c r="A486" t="s">
        <v>6995</v>
      </c>
      <c r="B486" t="s">
        <v>548</v>
      </c>
      <c r="C486" t="s">
        <v>9479</v>
      </c>
      <c r="D486">
        <v>249403</v>
      </c>
      <c r="J486" s="5">
        <v>45430.492361111108</v>
      </c>
      <c r="K486" s="5">
        <v>45451.5</v>
      </c>
      <c r="L486" s="5">
        <v>45451.5</v>
      </c>
      <c r="M486" t="s">
        <v>3792</v>
      </c>
      <c r="N486" s="3" t="s">
        <v>6551</v>
      </c>
      <c r="O486" t="s">
        <v>10311</v>
      </c>
      <c r="P486" t="s">
        <v>16</v>
      </c>
    </row>
    <row r="487" spans="1:16" x14ac:dyDescent="0.25">
      <c r="A487" t="s">
        <v>6996</v>
      </c>
      <c r="B487" t="s">
        <v>549</v>
      </c>
      <c r="C487" t="s">
        <v>9479</v>
      </c>
      <c r="D487">
        <v>249403</v>
      </c>
      <c r="J487" s="5">
        <v>45430.490277777775</v>
      </c>
      <c r="K487" s="5">
        <v>45451.5</v>
      </c>
      <c r="L487" s="5">
        <v>45451.5</v>
      </c>
      <c r="M487" t="s">
        <v>3793</v>
      </c>
      <c r="N487" s="3" t="s">
        <v>6551</v>
      </c>
      <c r="O487" t="s">
        <v>10312</v>
      </c>
      <c r="P487" t="s">
        <v>16</v>
      </c>
    </row>
    <row r="488" spans="1:16" x14ac:dyDescent="0.25">
      <c r="A488" t="s">
        <v>6997</v>
      </c>
      <c r="B488" t="s">
        <v>550</v>
      </c>
      <c r="C488" t="s">
        <v>9479</v>
      </c>
      <c r="D488">
        <v>249403</v>
      </c>
      <c r="J488" s="5">
        <v>45430.128472222219</v>
      </c>
      <c r="K488" s="5">
        <v>45451.083333333336</v>
      </c>
      <c r="L488" s="5">
        <v>45451.083333333336</v>
      </c>
      <c r="M488" t="s">
        <v>3794</v>
      </c>
      <c r="N488" s="3" t="s">
        <v>6551</v>
      </c>
      <c r="O488" t="s">
        <v>10313</v>
      </c>
      <c r="P488" t="s">
        <v>16</v>
      </c>
    </row>
    <row r="489" spans="1:16" x14ac:dyDescent="0.25">
      <c r="A489" t="s">
        <v>6998</v>
      </c>
      <c r="B489" t="s">
        <v>551</v>
      </c>
      <c r="C489" t="s">
        <v>9479</v>
      </c>
      <c r="D489">
        <v>249403</v>
      </c>
      <c r="J489" s="5">
        <v>45430.206944444442</v>
      </c>
      <c r="K489" s="5">
        <v>45451.083333333336</v>
      </c>
      <c r="L489" s="5">
        <v>45451.083333333336</v>
      </c>
      <c r="M489" t="s">
        <v>3795</v>
      </c>
      <c r="N489" s="3" t="s">
        <v>6551</v>
      </c>
      <c r="O489" t="s">
        <v>10314</v>
      </c>
      <c r="P489" t="s">
        <v>16</v>
      </c>
    </row>
    <row r="490" spans="1:16" x14ac:dyDescent="0.25">
      <c r="A490" t="s">
        <v>6999</v>
      </c>
      <c r="B490" t="s">
        <v>552</v>
      </c>
      <c r="C490" t="s">
        <v>9479</v>
      </c>
      <c r="D490">
        <v>249403</v>
      </c>
      <c r="J490" s="5">
        <v>45430.174305555556</v>
      </c>
      <c r="K490" s="5">
        <v>45451.166666666664</v>
      </c>
      <c r="L490" s="5">
        <v>45451.166666666664</v>
      </c>
      <c r="M490" t="s">
        <v>3796</v>
      </c>
      <c r="N490" s="3" t="s">
        <v>6551</v>
      </c>
      <c r="O490" t="s">
        <v>10315</v>
      </c>
      <c r="P490" t="s">
        <v>16</v>
      </c>
    </row>
    <row r="491" spans="1:16" x14ac:dyDescent="0.25">
      <c r="A491" t="s">
        <v>7000</v>
      </c>
      <c r="B491" t="s">
        <v>553</v>
      </c>
      <c r="C491" t="s">
        <v>9479</v>
      </c>
      <c r="D491">
        <v>249403</v>
      </c>
      <c r="J491" s="5">
        <v>45415.173611111109</v>
      </c>
      <c r="K491" s="5">
        <v>45443.166666666664</v>
      </c>
      <c r="L491" s="5">
        <v>45443.166666666664</v>
      </c>
      <c r="M491" t="s">
        <v>3797</v>
      </c>
      <c r="N491" s="3" t="s">
        <v>6551</v>
      </c>
      <c r="O491" t="s">
        <v>10316</v>
      </c>
      <c r="P491" t="s">
        <v>16</v>
      </c>
    </row>
    <row r="492" spans="1:16" x14ac:dyDescent="0.25">
      <c r="A492" t="s">
        <v>7001</v>
      </c>
      <c r="B492" t="s">
        <v>554</v>
      </c>
      <c r="C492" t="s">
        <v>9479</v>
      </c>
      <c r="D492">
        <v>249403</v>
      </c>
      <c r="J492" s="5">
        <v>45411.072916666664</v>
      </c>
      <c r="K492" s="5">
        <v>45432.083333333336</v>
      </c>
      <c r="L492" s="5">
        <v>45432.083333333336</v>
      </c>
      <c r="M492" t="s">
        <v>3798</v>
      </c>
      <c r="N492" s="3" t="s">
        <v>6551</v>
      </c>
      <c r="O492" t="s">
        <v>10317</v>
      </c>
      <c r="P492" t="s">
        <v>16</v>
      </c>
    </row>
    <row r="493" spans="1:16" x14ac:dyDescent="0.25">
      <c r="A493" t="s">
        <v>7002</v>
      </c>
      <c r="B493" t="s">
        <v>555</v>
      </c>
      <c r="C493" t="s">
        <v>9479</v>
      </c>
      <c r="D493">
        <v>249403</v>
      </c>
      <c r="J493" s="5">
        <v>45388.215277777781</v>
      </c>
      <c r="K493" s="5">
        <v>45433.083333333336</v>
      </c>
      <c r="L493" s="5">
        <v>45433.083333333336</v>
      </c>
      <c r="M493" t="s">
        <v>3799</v>
      </c>
      <c r="N493" s="3" t="s">
        <v>6551</v>
      </c>
      <c r="O493" t="s">
        <v>10318</v>
      </c>
      <c r="P493" t="s">
        <v>16</v>
      </c>
    </row>
    <row r="494" spans="1:16" x14ac:dyDescent="0.25">
      <c r="A494" t="s">
        <v>7003</v>
      </c>
      <c r="B494" t="s">
        <v>556</v>
      </c>
      <c r="C494" t="s">
        <v>9482</v>
      </c>
      <c r="D494">
        <v>250001</v>
      </c>
      <c r="G494">
        <v>558048</v>
      </c>
      <c r="I494">
        <v>11161</v>
      </c>
      <c r="J494" s="5">
        <v>45420.160416666666</v>
      </c>
      <c r="K494" s="5">
        <v>45436.166666666664</v>
      </c>
      <c r="L494" s="5">
        <v>45436.166666666664</v>
      </c>
      <c r="M494" t="s">
        <v>3800</v>
      </c>
      <c r="N494" s="3" t="s">
        <v>6551</v>
      </c>
      <c r="O494" t="s">
        <v>10319</v>
      </c>
      <c r="P494" t="s">
        <v>16</v>
      </c>
    </row>
    <row r="495" spans="1:16" x14ac:dyDescent="0.25">
      <c r="A495" t="s">
        <v>7004</v>
      </c>
      <c r="B495" t="s">
        <v>557</v>
      </c>
      <c r="C495" t="s">
        <v>9519</v>
      </c>
      <c r="D495">
        <v>250611</v>
      </c>
      <c r="G495">
        <v>9971</v>
      </c>
      <c r="J495" s="5">
        <v>45430.229861111111</v>
      </c>
      <c r="K495" s="5">
        <v>45440.25</v>
      </c>
      <c r="L495" s="5">
        <v>45440.25</v>
      </c>
      <c r="M495" t="s">
        <v>3801</v>
      </c>
      <c r="N495" s="3" t="s">
        <v>6551</v>
      </c>
      <c r="O495" t="s">
        <v>10320</v>
      </c>
      <c r="P495" t="s">
        <v>16</v>
      </c>
    </row>
    <row r="496" spans="1:16" x14ac:dyDescent="0.25">
      <c r="A496" t="s">
        <v>7005</v>
      </c>
      <c r="B496" t="s">
        <v>558</v>
      </c>
      <c r="C496" t="s">
        <v>9567</v>
      </c>
      <c r="D496">
        <v>251001</v>
      </c>
      <c r="J496" s="5">
        <v>45430.231249999997</v>
      </c>
      <c r="K496" s="5">
        <v>45440.375</v>
      </c>
      <c r="L496" s="5">
        <v>45440.375</v>
      </c>
      <c r="M496" t="s">
        <v>3802</v>
      </c>
      <c r="N496" s="3" t="s">
        <v>6551</v>
      </c>
      <c r="O496" t="s">
        <v>10321</v>
      </c>
      <c r="P496" t="s">
        <v>16</v>
      </c>
    </row>
    <row r="497" spans="1:16" x14ac:dyDescent="0.25">
      <c r="A497" t="s">
        <v>7006</v>
      </c>
      <c r="B497" t="s">
        <v>559</v>
      </c>
      <c r="C497" t="s">
        <v>9491</v>
      </c>
      <c r="D497">
        <v>262001</v>
      </c>
      <c r="G497">
        <v>500000</v>
      </c>
      <c r="J497" s="5">
        <v>45430.112500000003</v>
      </c>
      <c r="K497" s="5">
        <v>45440.125</v>
      </c>
      <c r="L497" s="5">
        <v>45440.125</v>
      </c>
      <c r="M497" t="s">
        <v>3803</v>
      </c>
      <c r="N497" s="3" t="s">
        <v>6551</v>
      </c>
      <c r="O497" t="s">
        <v>10322</v>
      </c>
      <c r="P497" t="s">
        <v>16</v>
      </c>
    </row>
    <row r="498" spans="1:16" x14ac:dyDescent="0.25">
      <c r="A498" t="s">
        <v>7007</v>
      </c>
      <c r="B498" t="s">
        <v>560</v>
      </c>
      <c r="C498" t="s">
        <v>9492</v>
      </c>
      <c r="D498">
        <v>262520</v>
      </c>
      <c r="J498" s="5">
        <v>45430.120138888888</v>
      </c>
      <c r="K498" s="5">
        <v>45451.125</v>
      </c>
      <c r="L498" s="5">
        <v>45451.125</v>
      </c>
      <c r="M498" t="s">
        <v>3804</v>
      </c>
      <c r="N498" s="3" t="s">
        <v>6551</v>
      </c>
      <c r="O498" t="s">
        <v>10323</v>
      </c>
      <c r="P498" t="s">
        <v>16</v>
      </c>
    </row>
    <row r="499" spans="1:16" x14ac:dyDescent="0.25">
      <c r="A499" t="s">
        <v>7008</v>
      </c>
      <c r="B499" t="s">
        <v>561</v>
      </c>
      <c r="C499" t="s">
        <v>9458</v>
      </c>
      <c r="D499">
        <v>262550</v>
      </c>
      <c r="J499" s="5">
        <v>45430.046527777777</v>
      </c>
      <c r="K499" s="5">
        <v>45451.5</v>
      </c>
      <c r="L499" s="5">
        <v>45451.5</v>
      </c>
      <c r="M499" t="s">
        <v>3805</v>
      </c>
      <c r="N499" s="3" t="s">
        <v>6551</v>
      </c>
      <c r="O499" t="s">
        <v>10324</v>
      </c>
      <c r="P499" t="s">
        <v>16</v>
      </c>
    </row>
    <row r="500" spans="1:16" x14ac:dyDescent="0.25">
      <c r="A500" t="s">
        <v>7009</v>
      </c>
      <c r="B500" t="s">
        <v>562</v>
      </c>
      <c r="C500" t="s">
        <v>9568</v>
      </c>
      <c r="D500">
        <v>263139</v>
      </c>
      <c r="J500" s="5">
        <v>45431.459722222222</v>
      </c>
      <c r="K500" s="5">
        <v>45434.458333333336</v>
      </c>
      <c r="L500" s="5">
        <v>45434.458333333336</v>
      </c>
      <c r="M500" t="s">
        <v>3806</v>
      </c>
      <c r="N500" s="3" t="s">
        <v>6551</v>
      </c>
      <c r="O500" t="s">
        <v>10325</v>
      </c>
      <c r="P500" t="s">
        <v>16</v>
      </c>
    </row>
    <row r="501" spans="1:16" x14ac:dyDescent="0.25">
      <c r="A501" t="s">
        <v>7010</v>
      </c>
      <c r="B501" t="s">
        <v>563</v>
      </c>
      <c r="C501" t="s">
        <v>9569</v>
      </c>
      <c r="D501">
        <v>263145</v>
      </c>
      <c r="J501" s="5">
        <v>45430.366666666669</v>
      </c>
      <c r="K501" s="5">
        <v>45443.375</v>
      </c>
      <c r="L501" s="5">
        <v>45443.375</v>
      </c>
      <c r="M501" t="s">
        <v>3807</v>
      </c>
      <c r="N501" s="3" t="s">
        <v>6551</v>
      </c>
      <c r="O501" t="s">
        <v>10136</v>
      </c>
      <c r="P501" t="s">
        <v>16</v>
      </c>
    </row>
    <row r="502" spans="1:16" x14ac:dyDescent="0.25">
      <c r="A502" t="s">
        <v>7011</v>
      </c>
      <c r="B502" t="s">
        <v>564</v>
      </c>
      <c r="C502" t="s">
        <v>9539</v>
      </c>
      <c r="D502">
        <v>271002</v>
      </c>
      <c r="J502" s="5">
        <v>45419.200694444444</v>
      </c>
      <c r="K502" s="5">
        <v>45436.375</v>
      </c>
      <c r="L502" s="5">
        <v>45436.375</v>
      </c>
      <c r="M502" t="s">
        <v>3808</v>
      </c>
      <c r="N502" s="3" t="s">
        <v>6551</v>
      </c>
      <c r="O502" t="s">
        <v>10326</v>
      </c>
      <c r="P502" t="s">
        <v>16</v>
      </c>
    </row>
    <row r="503" spans="1:16" x14ac:dyDescent="0.25">
      <c r="A503" t="s">
        <v>7012</v>
      </c>
      <c r="B503" t="s">
        <v>565</v>
      </c>
      <c r="C503" t="s">
        <v>9563</v>
      </c>
      <c r="D503">
        <v>271831</v>
      </c>
      <c r="J503" s="5">
        <v>45409.152083333334</v>
      </c>
      <c r="K503" s="5">
        <v>45433.125</v>
      </c>
      <c r="L503" s="5">
        <v>45433.125</v>
      </c>
      <c r="M503" t="s">
        <v>3809</v>
      </c>
      <c r="N503" s="3" t="s">
        <v>6551</v>
      </c>
      <c r="O503" t="s">
        <v>10327</v>
      </c>
      <c r="P503" t="s">
        <v>16</v>
      </c>
    </row>
    <row r="504" spans="1:16" x14ac:dyDescent="0.25">
      <c r="A504" t="s">
        <v>7013</v>
      </c>
      <c r="B504" t="s">
        <v>566</v>
      </c>
      <c r="C504" t="s">
        <v>9432</v>
      </c>
      <c r="D504">
        <v>273001</v>
      </c>
      <c r="G504">
        <v>1511000</v>
      </c>
      <c r="J504" s="5">
        <v>45431.1</v>
      </c>
      <c r="K504" s="5">
        <v>45451.125</v>
      </c>
      <c r="L504" s="5">
        <v>45451.125</v>
      </c>
      <c r="M504" t="s">
        <v>3810</v>
      </c>
      <c r="N504" s="3" t="s">
        <v>6551</v>
      </c>
      <c r="O504" t="s">
        <v>10328</v>
      </c>
      <c r="P504" t="s">
        <v>16</v>
      </c>
    </row>
    <row r="505" spans="1:16" x14ac:dyDescent="0.25">
      <c r="A505" t="s">
        <v>6619</v>
      </c>
      <c r="B505" t="s">
        <v>567</v>
      </c>
      <c r="C505" t="s">
        <v>9570</v>
      </c>
      <c r="D505">
        <v>273001</v>
      </c>
      <c r="I505">
        <v>52818</v>
      </c>
      <c r="J505" s="5">
        <v>45429.402777777781</v>
      </c>
      <c r="K505" s="5">
        <v>45440.375</v>
      </c>
      <c r="L505" s="5">
        <v>45440.375</v>
      </c>
      <c r="M505" t="s">
        <v>3811</v>
      </c>
      <c r="N505" s="3" t="s">
        <v>6551</v>
      </c>
      <c r="O505" t="s">
        <v>10329</v>
      </c>
      <c r="P505" t="s">
        <v>16</v>
      </c>
    </row>
    <row r="506" spans="1:16" x14ac:dyDescent="0.25">
      <c r="A506" t="s">
        <v>7014</v>
      </c>
      <c r="B506" t="s">
        <v>568</v>
      </c>
      <c r="C506" t="s">
        <v>9571</v>
      </c>
      <c r="D506">
        <v>273001</v>
      </c>
      <c r="G506">
        <v>5000000</v>
      </c>
      <c r="I506">
        <v>250000</v>
      </c>
      <c r="J506" s="5">
        <v>45430.159722222219</v>
      </c>
      <c r="K506" s="5">
        <v>45446.5</v>
      </c>
      <c r="L506" s="5">
        <v>45446.5</v>
      </c>
      <c r="M506" t="s">
        <v>3812</v>
      </c>
      <c r="N506" s="3" t="s">
        <v>6551</v>
      </c>
      <c r="O506" t="s">
        <v>10330</v>
      </c>
      <c r="P506" t="s">
        <v>16</v>
      </c>
    </row>
    <row r="507" spans="1:16" x14ac:dyDescent="0.25">
      <c r="A507" t="s">
        <v>7015</v>
      </c>
      <c r="B507" t="s">
        <v>569</v>
      </c>
      <c r="C507" t="s">
        <v>9572</v>
      </c>
      <c r="D507">
        <v>273001</v>
      </c>
      <c r="I507">
        <v>100000</v>
      </c>
      <c r="J507" s="5">
        <v>45430.493055555555</v>
      </c>
      <c r="K507" s="5">
        <v>45440.5</v>
      </c>
      <c r="L507" s="5">
        <v>45440.5</v>
      </c>
      <c r="M507" t="s">
        <v>3813</v>
      </c>
      <c r="N507" s="3" t="s">
        <v>6551</v>
      </c>
      <c r="O507" t="s">
        <v>10331</v>
      </c>
      <c r="P507" t="s">
        <v>16</v>
      </c>
    </row>
    <row r="508" spans="1:16" x14ac:dyDescent="0.25">
      <c r="A508" t="s">
        <v>7016</v>
      </c>
      <c r="B508" t="s">
        <v>570</v>
      </c>
      <c r="C508" t="s">
        <v>9539</v>
      </c>
      <c r="D508">
        <v>273008</v>
      </c>
      <c r="I508">
        <v>158075</v>
      </c>
      <c r="J508" s="5">
        <v>45430.101388888892</v>
      </c>
      <c r="K508" s="5">
        <v>45441.125</v>
      </c>
      <c r="L508" s="5">
        <v>45441.125</v>
      </c>
      <c r="M508" t="s">
        <v>3814</v>
      </c>
      <c r="N508" s="3" t="s">
        <v>6551</v>
      </c>
      <c r="O508" t="s">
        <v>10332</v>
      </c>
      <c r="P508" t="s">
        <v>16</v>
      </c>
    </row>
    <row r="509" spans="1:16" x14ac:dyDescent="0.25">
      <c r="A509" t="s">
        <v>6613</v>
      </c>
      <c r="B509" t="s">
        <v>571</v>
      </c>
      <c r="C509" t="s">
        <v>9539</v>
      </c>
      <c r="D509">
        <v>273012</v>
      </c>
      <c r="I509">
        <v>28400</v>
      </c>
      <c r="J509" s="5">
        <v>45430.102777777778</v>
      </c>
      <c r="K509" s="5">
        <v>45441.125</v>
      </c>
      <c r="L509" s="5">
        <v>45441.125</v>
      </c>
      <c r="M509" t="s">
        <v>3815</v>
      </c>
      <c r="N509" s="3" t="s">
        <v>6551</v>
      </c>
      <c r="O509" t="s">
        <v>10333</v>
      </c>
      <c r="P509" t="s">
        <v>16</v>
      </c>
    </row>
    <row r="510" spans="1:16" x14ac:dyDescent="0.25">
      <c r="A510" t="s">
        <v>7017</v>
      </c>
      <c r="B510" t="s">
        <v>572</v>
      </c>
      <c r="C510" t="s">
        <v>9539</v>
      </c>
      <c r="D510">
        <v>273012</v>
      </c>
      <c r="J510" s="5">
        <v>45430.350694444445</v>
      </c>
      <c r="K510" s="5">
        <v>45441.375</v>
      </c>
      <c r="L510" s="5">
        <v>45441.375</v>
      </c>
      <c r="M510" t="s">
        <v>3816</v>
      </c>
      <c r="N510" s="3" t="s">
        <v>6551</v>
      </c>
      <c r="O510" t="s">
        <v>10334</v>
      </c>
      <c r="P510" t="s">
        <v>16</v>
      </c>
    </row>
    <row r="511" spans="1:16" x14ac:dyDescent="0.25">
      <c r="A511" t="s">
        <v>6619</v>
      </c>
      <c r="B511" t="s">
        <v>573</v>
      </c>
      <c r="C511" t="s">
        <v>9539</v>
      </c>
      <c r="D511">
        <v>273012</v>
      </c>
      <c r="I511">
        <v>33620</v>
      </c>
      <c r="J511" s="5">
        <v>45430.095138888886</v>
      </c>
      <c r="K511" s="5">
        <v>45441.125</v>
      </c>
      <c r="L511" s="5">
        <v>45441.125</v>
      </c>
      <c r="M511" t="s">
        <v>3817</v>
      </c>
      <c r="N511" s="3" t="s">
        <v>6551</v>
      </c>
      <c r="O511" t="s">
        <v>10335</v>
      </c>
      <c r="P511" t="s">
        <v>16</v>
      </c>
    </row>
    <row r="512" spans="1:16" x14ac:dyDescent="0.25">
      <c r="A512" t="s">
        <v>7018</v>
      </c>
      <c r="B512" t="s">
        <v>574</v>
      </c>
      <c r="C512" t="s">
        <v>9573</v>
      </c>
      <c r="D512">
        <v>273212</v>
      </c>
      <c r="G512">
        <v>2500000</v>
      </c>
      <c r="J512" s="5">
        <v>45406.150694444441</v>
      </c>
      <c r="K512" s="5">
        <v>45453.375</v>
      </c>
      <c r="L512" s="5">
        <v>45453.375</v>
      </c>
      <c r="M512" t="s">
        <v>3818</v>
      </c>
      <c r="N512" s="3" t="s">
        <v>6551</v>
      </c>
      <c r="O512" t="s">
        <v>10336</v>
      </c>
      <c r="P512" t="s">
        <v>16</v>
      </c>
    </row>
    <row r="513" spans="1:16" x14ac:dyDescent="0.25">
      <c r="A513" t="s">
        <v>7019</v>
      </c>
      <c r="B513" t="s">
        <v>575</v>
      </c>
      <c r="C513" t="s">
        <v>9574</v>
      </c>
      <c r="D513">
        <v>281001</v>
      </c>
      <c r="J513" s="5">
        <v>45430.231944444444</v>
      </c>
      <c r="K513" s="5">
        <v>45441.166666666664</v>
      </c>
      <c r="L513" s="5">
        <v>45441.166666666664</v>
      </c>
      <c r="M513" t="s">
        <v>3819</v>
      </c>
      <c r="N513" s="3" t="s">
        <v>6551</v>
      </c>
      <c r="O513" t="s">
        <v>10337</v>
      </c>
      <c r="P513" t="s">
        <v>16</v>
      </c>
    </row>
    <row r="514" spans="1:16" x14ac:dyDescent="0.25">
      <c r="A514" t="s">
        <v>7020</v>
      </c>
      <c r="B514" t="s">
        <v>576</v>
      </c>
      <c r="C514" t="s">
        <v>9465</v>
      </c>
      <c r="D514">
        <v>281005</v>
      </c>
      <c r="G514">
        <v>448306</v>
      </c>
      <c r="J514" s="5">
        <v>45414.297222222223</v>
      </c>
      <c r="K514" s="5">
        <v>45433.166666666664</v>
      </c>
      <c r="L514" s="5">
        <v>45433.166666666664</v>
      </c>
      <c r="M514" t="s">
        <v>3820</v>
      </c>
      <c r="N514" s="3" t="s">
        <v>6551</v>
      </c>
      <c r="O514" t="s">
        <v>10338</v>
      </c>
      <c r="P514" t="s">
        <v>16</v>
      </c>
    </row>
    <row r="515" spans="1:16" x14ac:dyDescent="0.25">
      <c r="A515" t="s">
        <v>7021</v>
      </c>
      <c r="B515" t="s">
        <v>577</v>
      </c>
      <c r="C515" t="s">
        <v>9575</v>
      </c>
      <c r="D515">
        <v>281005</v>
      </c>
      <c r="J515" s="5">
        <v>45430.081250000003</v>
      </c>
      <c r="K515" s="5">
        <v>45450.125</v>
      </c>
      <c r="L515" s="5">
        <v>45450.125</v>
      </c>
      <c r="M515" t="s">
        <v>3821</v>
      </c>
      <c r="N515" s="3" t="s">
        <v>6551</v>
      </c>
      <c r="O515" t="s">
        <v>10339</v>
      </c>
      <c r="P515" t="s">
        <v>16</v>
      </c>
    </row>
    <row r="516" spans="1:16" x14ac:dyDescent="0.25">
      <c r="A516" t="s">
        <v>7022</v>
      </c>
      <c r="B516" t="s">
        <v>578</v>
      </c>
      <c r="C516" t="s">
        <v>9575</v>
      </c>
      <c r="D516">
        <v>281005</v>
      </c>
      <c r="J516" s="5">
        <v>45430.080555555556</v>
      </c>
      <c r="K516" s="5">
        <v>45443.125</v>
      </c>
      <c r="L516" s="5">
        <v>45443.125</v>
      </c>
      <c r="M516" t="s">
        <v>3822</v>
      </c>
      <c r="N516" s="3" t="s">
        <v>6551</v>
      </c>
      <c r="O516" t="s">
        <v>10340</v>
      </c>
      <c r="P516" t="s">
        <v>16</v>
      </c>
    </row>
    <row r="517" spans="1:16" x14ac:dyDescent="0.25">
      <c r="A517" t="s">
        <v>7023</v>
      </c>
      <c r="B517" t="s">
        <v>579</v>
      </c>
      <c r="C517" t="s">
        <v>9575</v>
      </c>
      <c r="D517">
        <v>281005</v>
      </c>
      <c r="G517">
        <v>1942869.2</v>
      </c>
      <c r="J517" s="5">
        <v>45430.510416666664</v>
      </c>
      <c r="K517" s="5">
        <v>45444.041666666664</v>
      </c>
      <c r="L517" s="5">
        <v>45444.041666666664</v>
      </c>
      <c r="M517" t="s">
        <v>3823</v>
      </c>
      <c r="N517" s="3" t="s">
        <v>6551</v>
      </c>
      <c r="O517" t="s">
        <v>10341</v>
      </c>
      <c r="P517" t="s">
        <v>16</v>
      </c>
    </row>
    <row r="518" spans="1:16" x14ac:dyDescent="0.25">
      <c r="A518" t="s">
        <v>7024</v>
      </c>
      <c r="B518" t="s">
        <v>580</v>
      </c>
      <c r="C518" t="s">
        <v>9575</v>
      </c>
      <c r="D518">
        <v>281005</v>
      </c>
      <c r="G518">
        <v>9078825.5399999991</v>
      </c>
      <c r="J518" s="5">
        <v>45430.201388888891</v>
      </c>
      <c r="K518" s="5">
        <v>45444.208333333336</v>
      </c>
      <c r="L518" s="5">
        <v>45444.208333333336</v>
      </c>
      <c r="M518" t="s">
        <v>3824</v>
      </c>
      <c r="N518" s="3" t="s">
        <v>6551</v>
      </c>
      <c r="O518" t="s">
        <v>10342</v>
      </c>
      <c r="P518" t="s">
        <v>16</v>
      </c>
    </row>
    <row r="519" spans="1:16" x14ac:dyDescent="0.25">
      <c r="A519" t="s">
        <v>7025</v>
      </c>
      <c r="B519" t="s">
        <v>581</v>
      </c>
      <c r="C519" t="s">
        <v>9575</v>
      </c>
      <c r="D519">
        <v>281005</v>
      </c>
      <c r="G519">
        <v>6625763.5499999998</v>
      </c>
      <c r="J519" s="5">
        <v>45430.302083333336</v>
      </c>
      <c r="K519" s="5">
        <v>45444.333333333336</v>
      </c>
      <c r="L519" s="5">
        <v>45444.333333333336</v>
      </c>
      <c r="M519" t="s">
        <v>3825</v>
      </c>
      <c r="N519" s="3" t="s">
        <v>6551</v>
      </c>
      <c r="O519" t="s">
        <v>10343</v>
      </c>
      <c r="P519" t="s">
        <v>16</v>
      </c>
    </row>
    <row r="520" spans="1:16" x14ac:dyDescent="0.25">
      <c r="A520" t="s">
        <v>7026</v>
      </c>
      <c r="B520" t="s">
        <v>582</v>
      </c>
      <c r="C520" t="s">
        <v>9575</v>
      </c>
      <c r="D520">
        <v>281005</v>
      </c>
      <c r="G520">
        <v>6437149.5499999998</v>
      </c>
      <c r="J520" s="5">
        <v>45430.286111111112</v>
      </c>
      <c r="K520" s="5">
        <v>45444.291666666664</v>
      </c>
      <c r="L520" s="5">
        <v>45444.291666666664</v>
      </c>
      <c r="M520" t="s">
        <v>3826</v>
      </c>
      <c r="N520" s="3" t="s">
        <v>6551</v>
      </c>
      <c r="O520" t="s">
        <v>10343</v>
      </c>
      <c r="P520" t="s">
        <v>16</v>
      </c>
    </row>
    <row r="521" spans="1:16" x14ac:dyDescent="0.25">
      <c r="A521" t="s">
        <v>7027</v>
      </c>
      <c r="B521" t="s">
        <v>583</v>
      </c>
      <c r="C521" t="s">
        <v>9575</v>
      </c>
      <c r="D521">
        <v>281005</v>
      </c>
      <c r="G521">
        <v>935048.52</v>
      </c>
      <c r="J521" s="5">
        <v>45430.240277777775</v>
      </c>
      <c r="K521" s="5">
        <v>45444.25</v>
      </c>
      <c r="L521" s="5">
        <v>45444.25</v>
      </c>
      <c r="M521" t="s">
        <v>3827</v>
      </c>
      <c r="N521" s="3" t="s">
        <v>6551</v>
      </c>
      <c r="O521" t="s">
        <v>10342</v>
      </c>
      <c r="P521" t="s">
        <v>16</v>
      </c>
    </row>
    <row r="522" spans="1:16" x14ac:dyDescent="0.25">
      <c r="A522" t="s">
        <v>7028</v>
      </c>
      <c r="B522" t="s">
        <v>584</v>
      </c>
      <c r="C522" t="s">
        <v>9575</v>
      </c>
      <c r="D522">
        <v>281005</v>
      </c>
      <c r="G522">
        <v>1023487.22</v>
      </c>
      <c r="J522" s="5">
        <v>45430.229861111111</v>
      </c>
      <c r="K522" s="5">
        <v>45444.25</v>
      </c>
      <c r="L522" s="5">
        <v>45444.25</v>
      </c>
      <c r="M522" t="s">
        <v>3828</v>
      </c>
      <c r="N522" s="3" t="s">
        <v>6551</v>
      </c>
      <c r="O522" t="s">
        <v>10344</v>
      </c>
      <c r="P522" t="s">
        <v>16</v>
      </c>
    </row>
    <row r="523" spans="1:16" x14ac:dyDescent="0.25">
      <c r="A523" t="s">
        <v>7029</v>
      </c>
      <c r="B523" t="s">
        <v>585</v>
      </c>
      <c r="C523" t="s">
        <v>9556</v>
      </c>
      <c r="D523">
        <v>282001</v>
      </c>
      <c r="J523" s="5">
        <v>45430.506944444445</v>
      </c>
      <c r="K523" s="5">
        <v>45440.041666666664</v>
      </c>
      <c r="L523" s="5">
        <v>45440.041666666664</v>
      </c>
      <c r="M523" t="s">
        <v>3829</v>
      </c>
      <c r="N523" s="3" t="s">
        <v>6551</v>
      </c>
      <c r="O523" t="s">
        <v>10345</v>
      </c>
      <c r="P523" t="s">
        <v>16</v>
      </c>
    </row>
    <row r="524" spans="1:16" x14ac:dyDescent="0.25">
      <c r="A524" t="s">
        <v>7030</v>
      </c>
      <c r="B524" t="s">
        <v>586</v>
      </c>
      <c r="C524" t="s">
        <v>9542</v>
      </c>
      <c r="D524">
        <v>282001</v>
      </c>
      <c r="I524">
        <v>92384</v>
      </c>
      <c r="J524" s="5">
        <v>45430.156944444447</v>
      </c>
      <c r="K524" s="5">
        <v>45451.166666666664</v>
      </c>
      <c r="L524" s="5">
        <v>45451.166666666664</v>
      </c>
      <c r="M524" t="s">
        <v>3830</v>
      </c>
      <c r="N524" s="3" t="s">
        <v>6551</v>
      </c>
      <c r="O524" t="s">
        <v>9972</v>
      </c>
      <c r="P524" t="s">
        <v>16</v>
      </c>
    </row>
    <row r="525" spans="1:16" x14ac:dyDescent="0.25">
      <c r="A525" t="s">
        <v>7031</v>
      </c>
      <c r="B525" t="s">
        <v>587</v>
      </c>
      <c r="C525" t="s">
        <v>9431</v>
      </c>
      <c r="D525">
        <v>282002</v>
      </c>
      <c r="G525">
        <v>15000</v>
      </c>
      <c r="J525" s="5">
        <v>45431.352083333331</v>
      </c>
      <c r="K525" s="5">
        <v>45441.375</v>
      </c>
      <c r="L525" s="5">
        <v>45441.375</v>
      </c>
      <c r="M525" t="s">
        <v>3831</v>
      </c>
      <c r="N525" s="3" t="s">
        <v>6551</v>
      </c>
      <c r="O525" t="s">
        <v>9963</v>
      </c>
      <c r="P525" t="s">
        <v>16</v>
      </c>
    </row>
    <row r="526" spans="1:16" x14ac:dyDescent="0.25">
      <c r="A526" t="s">
        <v>7032</v>
      </c>
      <c r="B526" t="s">
        <v>588</v>
      </c>
      <c r="C526" t="s">
        <v>9527</v>
      </c>
      <c r="D526">
        <v>282002</v>
      </c>
      <c r="I526">
        <v>23000</v>
      </c>
      <c r="J526" s="5">
        <v>45430.196527777778</v>
      </c>
      <c r="K526" s="5">
        <v>45451.208333333336</v>
      </c>
      <c r="L526" s="5">
        <v>45451.208333333336</v>
      </c>
      <c r="M526" t="s">
        <v>3832</v>
      </c>
      <c r="N526" s="3" t="s">
        <v>6551</v>
      </c>
      <c r="O526" t="s">
        <v>10346</v>
      </c>
      <c r="P526" t="s">
        <v>16</v>
      </c>
    </row>
    <row r="527" spans="1:16" x14ac:dyDescent="0.25">
      <c r="A527" t="s">
        <v>7032</v>
      </c>
      <c r="B527" t="s">
        <v>589</v>
      </c>
      <c r="C527" t="s">
        <v>9527</v>
      </c>
      <c r="D527">
        <v>282002</v>
      </c>
      <c r="I527">
        <v>35000</v>
      </c>
      <c r="J527" s="5">
        <v>45430.1875</v>
      </c>
      <c r="K527" s="5">
        <v>45451.041666666664</v>
      </c>
      <c r="L527" s="5">
        <v>45451.041666666664</v>
      </c>
      <c r="M527" t="s">
        <v>3833</v>
      </c>
      <c r="N527" s="3" t="s">
        <v>6551</v>
      </c>
      <c r="O527" t="s">
        <v>10347</v>
      </c>
      <c r="P527" t="s">
        <v>16</v>
      </c>
    </row>
    <row r="528" spans="1:16" x14ac:dyDescent="0.25">
      <c r="A528" t="s">
        <v>7033</v>
      </c>
      <c r="B528" t="s">
        <v>590</v>
      </c>
      <c r="C528" t="s">
        <v>9418</v>
      </c>
      <c r="D528">
        <v>282002</v>
      </c>
      <c r="G528">
        <v>23000000</v>
      </c>
      <c r="I528">
        <v>320000</v>
      </c>
      <c r="J528" s="5">
        <v>45430.134027777778</v>
      </c>
      <c r="K528" s="5">
        <v>45451.083333333336</v>
      </c>
      <c r="L528" s="5">
        <v>45451.083333333336</v>
      </c>
      <c r="M528" t="s">
        <v>3834</v>
      </c>
      <c r="N528" s="3" t="s">
        <v>6551</v>
      </c>
      <c r="O528" t="s">
        <v>10348</v>
      </c>
      <c r="P528" t="s">
        <v>16</v>
      </c>
    </row>
    <row r="529" spans="1:16" x14ac:dyDescent="0.25">
      <c r="A529" t="s">
        <v>7034</v>
      </c>
      <c r="B529" t="s">
        <v>591</v>
      </c>
      <c r="C529" t="s">
        <v>9541</v>
      </c>
      <c r="D529">
        <v>282008</v>
      </c>
      <c r="G529">
        <v>1392000</v>
      </c>
      <c r="I529">
        <v>27840</v>
      </c>
      <c r="J529" s="5">
        <v>45430.097916666666</v>
      </c>
      <c r="K529" s="5">
        <v>45441.416666666664</v>
      </c>
      <c r="L529" s="5">
        <v>45441.416666666664</v>
      </c>
      <c r="M529" t="s">
        <v>3835</v>
      </c>
      <c r="N529" s="3" t="s">
        <v>6551</v>
      </c>
      <c r="O529" t="s">
        <v>10349</v>
      </c>
      <c r="P529" t="s">
        <v>16</v>
      </c>
    </row>
    <row r="530" spans="1:16" x14ac:dyDescent="0.25">
      <c r="A530" t="s">
        <v>7035</v>
      </c>
      <c r="B530" t="s">
        <v>592</v>
      </c>
      <c r="C530" t="s">
        <v>9491</v>
      </c>
      <c r="D530">
        <v>283203</v>
      </c>
      <c r="I530">
        <v>40000</v>
      </c>
      <c r="J530" s="5">
        <v>45430.51458333333</v>
      </c>
      <c r="K530" s="5">
        <v>45440.041666666664</v>
      </c>
      <c r="L530" s="5">
        <v>45440.041666666664</v>
      </c>
      <c r="M530" t="s">
        <v>3836</v>
      </c>
      <c r="N530" s="3" t="s">
        <v>6551</v>
      </c>
      <c r="O530" t="s">
        <v>10263</v>
      </c>
      <c r="P530" t="s">
        <v>16</v>
      </c>
    </row>
    <row r="531" spans="1:16" x14ac:dyDescent="0.25">
      <c r="A531" t="s">
        <v>7035</v>
      </c>
      <c r="B531" t="s">
        <v>593</v>
      </c>
      <c r="C531" t="s">
        <v>9576</v>
      </c>
      <c r="D531">
        <v>283203</v>
      </c>
      <c r="I531">
        <v>12960</v>
      </c>
      <c r="J531" s="5">
        <v>45429.411805555559</v>
      </c>
      <c r="K531" s="5">
        <v>45440.458333333336</v>
      </c>
      <c r="L531" s="5">
        <v>45440.458333333336</v>
      </c>
      <c r="M531" t="s">
        <v>3837</v>
      </c>
      <c r="N531" s="3" t="s">
        <v>6551</v>
      </c>
      <c r="O531" t="s">
        <v>10350</v>
      </c>
      <c r="P531" t="s">
        <v>16</v>
      </c>
    </row>
    <row r="532" spans="1:16" x14ac:dyDescent="0.25">
      <c r="A532" t="s">
        <v>7036</v>
      </c>
      <c r="B532" t="s">
        <v>594</v>
      </c>
      <c r="C532" t="s">
        <v>9529</v>
      </c>
      <c r="D532">
        <v>284003</v>
      </c>
      <c r="G532">
        <v>3883008</v>
      </c>
      <c r="I532">
        <v>77700</v>
      </c>
      <c r="J532" s="5">
        <v>45430.089583333334</v>
      </c>
      <c r="K532" s="5">
        <v>45440.125</v>
      </c>
      <c r="L532" s="5">
        <v>45440.125</v>
      </c>
      <c r="M532" t="s">
        <v>3838</v>
      </c>
      <c r="N532" s="3" t="s">
        <v>6551</v>
      </c>
      <c r="O532" t="s">
        <v>10351</v>
      </c>
      <c r="P532" t="s">
        <v>16</v>
      </c>
    </row>
    <row r="533" spans="1:16" x14ac:dyDescent="0.25">
      <c r="A533" t="s">
        <v>7037</v>
      </c>
      <c r="B533" t="s">
        <v>595</v>
      </c>
      <c r="C533" t="s">
        <v>9479</v>
      </c>
      <c r="D533">
        <v>284120</v>
      </c>
      <c r="J533" s="5">
        <v>45430.472916666666</v>
      </c>
      <c r="K533" s="5">
        <v>45433.5</v>
      </c>
      <c r="L533" s="5">
        <v>45433.5</v>
      </c>
      <c r="M533" t="s">
        <v>3839</v>
      </c>
      <c r="N533" s="3" t="s">
        <v>6551</v>
      </c>
      <c r="O533" t="s">
        <v>10352</v>
      </c>
      <c r="P533" t="s">
        <v>16</v>
      </c>
    </row>
    <row r="534" spans="1:16" x14ac:dyDescent="0.25">
      <c r="A534" t="s">
        <v>7038</v>
      </c>
      <c r="B534" t="s">
        <v>596</v>
      </c>
      <c r="C534" t="s">
        <v>9479</v>
      </c>
      <c r="D534">
        <v>284120</v>
      </c>
      <c r="J534" s="5">
        <v>45430.467361111114</v>
      </c>
      <c r="K534" s="5">
        <v>45433.5</v>
      </c>
      <c r="L534" s="5">
        <v>45433.5</v>
      </c>
      <c r="M534" t="s">
        <v>3840</v>
      </c>
      <c r="N534" s="3" t="s">
        <v>6551</v>
      </c>
      <c r="O534" t="s">
        <v>10353</v>
      </c>
      <c r="P534" t="s">
        <v>16</v>
      </c>
    </row>
    <row r="535" spans="1:16" x14ac:dyDescent="0.25">
      <c r="A535" t="s">
        <v>7039</v>
      </c>
      <c r="B535" t="s">
        <v>597</v>
      </c>
      <c r="C535" t="s">
        <v>9479</v>
      </c>
      <c r="D535">
        <v>284120</v>
      </c>
      <c r="J535" s="5">
        <v>45430.379861111112</v>
      </c>
      <c r="K535" s="5">
        <v>45440.416666666664</v>
      </c>
      <c r="L535" s="5">
        <v>45440.416666666664</v>
      </c>
      <c r="M535" t="s">
        <v>3841</v>
      </c>
      <c r="N535" s="3" t="s">
        <v>6551</v>
      </c>
      <c r="O535" t="s">
        <v>10354</v>
      </c>
      <c r="P535" t="s">
        <v>16</v>
      </c>
    </row>
    <row r="536" spans="1:16" x14ac:dyDescent="0.25">
      <c r="A536" t="s">
        <v>7040</v>
      </c>
      <c r="B536" t="s">
        <v>598</v>
      </c>
      <c r="C536" t="s">
        <v>9479</v>
      </c>
      <c r="D536">
        <v>284120</v>
      </c>
      <c r="J536" s="5">
        <v>45430.361111111109</v>
      </c>
      <c r="K536" s="5">
        <v>45440.375</v>
      </c>
      <c r="L536" s="5">
        <v>45440.375</v>
      </c>
      <c r="M536" t="s">
        <v>3842</v>
      </c>
      <c r="N536" s="3" t="s">
        <v>6551</v>
      </c>
      <c r="O536" t="s">
        <v>10355</v>
      </c>
      <c r="P536" t="s">
        <v>16</v>
      </c>
    </row>
    <row r="537" spans="1:16" x14ac:dyDescent="0.25">
      <c r="A537" t="s">
        <v>7041</v>
      </c>
      <c r="B537" t="s">
        <v>599</v>
      </c>
      <c r="C537" t="s">
        <v>9479</v>
      </c>
      <c r="D537">
        <v>284120</v>
      </c>
      <c r="J537" s="5">
        <v>45430.162499999999</v>
      </c>
      <c r="K537" s="5">
        <v>45440.25</v>
      </c>
      <c r="L537" s="5">
        <v>45440.25</v>
      </c>
      <c r="M537" t="s">
        <v>3843</v>
      </c>
      <c r="N537" s="3" t="s">
        <v>6551</v>
      </c>
      <c r="O537" t="s">
        <v>10356</v>
      </c>
      <c r="P537" t="s">
        <v>16</v>
      </c>
    </row>
    <row r="538" spans="1:16" x14ac:dyDescent="0.25">
      <c r="A538" t="s">
        <v>7042</v>
      </c>
      <c r="B538" t="s">
        <v>600</v>
      </c>
      <c r="C538" t="s">
        <v>9479</v>
      </c>
      <c r="D538">
        <v>284120</v>
      </c>
      <c r="J538" s="5">
        <v>45430.159722222219</v>
      </c>
      <c r="K538" s="5">
        <v>45440.25</v>
      </c>
      <c r="L538" s="5">
        <v>45440.25</v>
      </c>
      <c r="M538" t="s">
        <v>3844</v>
      </c>
      <c r="N538" s="3" t="s">
        <v>6551</v>
      </c>
      <c r="O538" t="s">
        <v>10357</v>
      </c>
      <c r="P538" t="s">
        <v>16</v>
      </c>
    </row>
    <row r="539" spans="1:16" x14ac:dyDescent="0.25">
      <c r="A539" t="s">
        <v>7043</v>
      </c>
      <c r="B539" t="s">
        <v>601</v>
      </c>
      <c r="C539" t="s">
        <v>9479</v>
      </c>
      <c r="D539">
        <v>284120</v>
      </c>
      <c r="J539" s="5">
        <v>45430.125</v>
      </c>
      <c r="K539" s="5">
        <v>45442.125</v>
      </c>
      <c r="L539" s="5">
        <v>45442.125</v>
      </c>
      <c r="M539" t="s">
        <v>3845</v>
      </c>
      <c r="N539" s="3" t="s">
        <v>6551</v>
      </c>
      <c r="O539" t="s">
        <v>10358</v>
      </c>
      <c r="P539" t="s">
        <v>16</v>
      </c>
    </row>
    <row r="540" spans="1:16" x14ac:dyDescent="0.25">
      <c r="A540" t="s">
        <v>7044</v>
      </c>
      <c r="B540" t="s">
        <v>602</v>
      </c>
      <c r="C540" t="s">
        <v>9479</v>
      </c>
      <c r="D540">
        <v>284120</v>
      </c>
      <c r="J540" s="5">
        <v>45430.122916666667</v>
      </c>
      <c r="K540" s="5">
        <v>45446.125</v>
      </c>
      <c r="L540" s="5">
        <v>45446.125</v>
      </c>
      <c r="M540" t="s">
        <v>3846</v>
      </c>
      <c r="N540" s="3" t="s">
        <v>6551</v>
      </c>
      <c r="O540" t="s">
        <v>10359</v>
      </c>
      <c r="P540" t="s">
        <v>16</v>
      </c>
    </row>
    <row r="541" spans="1:16" x14ac:dyDescent="0.25">
      <c r="A541" t="s">
        <v>7045</v>
      </c>
      <c r="B541" t="s">
        <v>603</v>
      </c>
      <c r="C541" t="s">
        <v>9479</v>
      </c>
      <c r="D541">
        <v>284120</v>
      </c>
      <c r="J541" s="5">
        <v>45430.117361111108</v>
      </c>
      <c r="K541" s="5">
        <v>45440.166666666664</v>
      </c>
      <c r="L541" s="5">
        <v>45440.166666666664</v>
      </c>
      <c r="M541" t="s">
        <v>3847</v>
      </c>
      <c r="N541" s="3" t="s">
        <v>6551</v>
      </c>
      <c r="O541" t="s">
        <v>10360</v>
      </c>
      <c r="P541" t="s">
        <v>16</v>
      </c>
    </row>
    <row r="542" spans="1:16" x14ac:dyDescent="0.25">
      <c r="A542" t="s">
        <v>7046</v>
      </c>
      <c r="B542" t="s">
        <v>604</v>
      </c>
      <c r="C542" t="s">
        <v>9479</v>
      </c>
      <c r="D542">
        <v>284120</v>
      </c>
      <c r="J542" s="5">
        <v>45430.191666666666</v>
      </c>
      <c r="K542" s="5">
        <v>45440.208333333336</v>
      </c>
      <c r="L542" s="5">
        <v>45440.208333333336</v>
      </c>
      <c r="M542" t="s">
        <v>3848</v>
      </c>
      <c r="N542" s="3" t="s">
        <v>6551</v>
      </c>
      <c r="O542" t="s">
        <v>10361</v>
      </c>
      <c r="P542" t="s">
        <v>16</v>
      </c>
    </row>
    <row r="543" spans="1:16" x14ac:dyDescent="0.25">
      <c r="A543" t="s">
        <v>7047</v>
      </c>
      <c r="B543" t="s">
        <v>605</v>
      </c>
      <c r="C543" t="s">
        <v>9479</v>
      </c>
      <c r="D543">
        <v>284120</v>
      </c>
      <c r="J543" s="5">
        <v>45430.186111111114</v>
      </c>
      <c r="K543" s="5">
        <v>45441.083333333336</v>
      </c>
      <c r="L543" s="5">
        <v>45441.083333333336</v>
      </c>
      <c r="M543" t="s">
        <v>3849</v>
      </c>
      <c r="N543" s="3" t="s">
        <v>6551</v>
      </c>
      <c r="O543" t="s">
        <v>10362</v>
      </c>
      <c r="P543" t="s">
        <v>16</v>
      </c>
    </row>
    <row r="544" spans="1:16" x14ac:dyDescent="0.25">
      <c r="A544" t="s">
        <v>7048</v>
      </c>
      <c r="B544" t="s">
        <v>606</v>
      </c>
      <c r="C544" t="s">
        <v>9479</v>
      </c>
      <c r="D544">
        <v>284120</v>
      </c>
      <c r="J544" s="5">
        <v>45430.177777777775</v>
      </c>
      <c r="K544" s="5">
        <v>45440.208333333336</v>
      </c>
      <c r="L544" s="5">
        <v>45440.208333333336</v>
      </c>
      <c r="M544" t="s">
        <v>3850</v>
      </c>
      <c r="N544" s="3" t="s">
        <v>6551</v>
      </c>
      <c r="O544" t="s">
        <v>10363</v>
      </c>
      <c r="P544" t="s">
        <v>16</v>
      </c>
    </row>
    <row r="545" spans="1:16" x14ac:dyDescent="0.25">
      <c r="A545" t="s">
        <v>7049</v>
      </c>
      <c r="B545" t="s">
        <v>607</v>
      </c>
      <c r="C545" t="s">
        <v>9479</v>
      </c>
      <c r="D545">
        <v>284120</v>
      </c>
      <c r="J545" s="5">
        <v>45422.162499999999</v>
      </c>
      <c r="K545" s="5">
        <v>45439.125</v>
      </c>
      <c r="L545" s="5">
        <v>45439.125</v>
      </c>
      <c r="M545" t="s">
        <v>3851</v>
      </c>
      <c r="N545" s="3" t="s">
        <v>6551</v>
      </c>
      <c r="O545" t="s">
        <v>10364</v>
      </c>
      <c r="P545" t="s">
        <v>16</v>
      </c>
    </row>
    <row r="546" spans="1:16" x14ac:dyDescent="0.25">
      <c r="A546" t="s">
        <v>7050</v>
      </c>
      <c r="B546" t="s">
        <v>608</v>
      </c>
      <c r="C546" t="s">
        <v>9479</v>
      </c>
      <c r="D546">
        <v>284120</v>
      </c>
      <c r="J546" s="5">
        <v>45419.462500000001</v>
      </c>
      <c r="K546" s="5">
        <v>45433.125</v>
      </c>
      <c r="L546" s="5">
        <v>45433.125</v>
      </c>
      <c r="M546" t="s">
        <v>3852</v>
      </c>
      <c r="N546" s="3" t="s">
        <v>6551</v>
      </c>
      <c r="O546" t="s">
        <v>10365</v>
      </c>
      <c r="P546" t="s">
        <v>16</v>
      </c>
    </row>
    <row r="547" spans="1:16" x14ac:dyDescent="0.25">
      <c r="A547" t="s">
        <v>7051</v>
      </c>
      <c r="B547" t="s">
        <v>609</v>
      </c>
      <c r="C547" t="s">
        <v>9479</v>
      </c>
      <c r="D547">
        <v>284120</v>
      </c>
      <c r="J547" s="5">
        <v>45404.334027777775</v>
      </c>
      <c r="K547" s="5">
        <v>45432.125</v>
      </c>
      <c r="L547" s="5">
        <v>45432.125</v>
      </c>
      <c r="M547" t="s">
        <v>3853</v>
      </c>
      <c r="N547" s="3" t="s">
        <v>6551</v>
      </c>
      <c r="O547" t="s">
        <v>10366</v>
      </c>
      <c r="P547" t="s">
        <v>16</v>
      </c>
    </row>
    <row r="548" spans="1:16" x14ac:dyDescent="0.25">
      <c r="A548" t="s">
        <v>6689</v>
      </c>
      <c r="B548" t="s">
        <v>610</v>
      </c>
      <c r="C548" t="s">
        <v>9527</v>
      </c>
      <c r="D548">
        <v>284128</v>
      </c>
      <c r="G548">
        <v>600000</v>
      </c>
      <c r="I548">
        <v>15000</v>
      </c>
      <c r="J548" s="5">
        <v>45430.049305555556</v>
      </c>
      <c r="K548" s="5">
        <v>45440.083333333336</v>
      </c>
      <c r="L548" s="5">
        <v>45440.083333333336</v>
      </c>
      <c r="M548" t="s">
        <v>3854</v>
      </c>
      <c r="N548" s="3" t="s">
        <v>6551</v>
      </c>
      <c r="O548" t="s">
        <v>10367</v>
      </c>
      <c r="P548" t="s">
        <v>16</v>
      </c>
    </row>
    <row r="549" spans="1:16" x14ac:dyDescent="0.25">
      <c r="A549" t="s">
        <v>7052</v>
      </c>
      <c r="B549" t="s">
        <v>611</v>
      </c>
      <c r="C549" t="s">
        <v>9577</v>
      </c>
      <c r="D549">
        <v>301030</v>
      </c>
      <c r="G549">
        <v>983360</v>
      </c>
      <c r="I549">
        <v>19667</v>
      </c>
      <c r="J549" s="5">
        <v>45407.299305555556</v>
      </c>
      <c r="K549" s="5">
        <v>45439.125</v>
      </c>
      <c r="L549" s="5">
        <v>45439.125</v>
      </c>
      <c r="M549" t="s">
        <v>3855</v>
      </c>
      <c r="N549" s="3" t="s">
        <v>6551</v>
      </c>
      <c r="O549" t="s">
        <v>10018</v>
      </c>
      <c r="P549" t="s">
        <v>16</v>
      </c>
    </row>
    <row r="550" spans="1:16" x14ac:dyDescent="0.25">
      <c r="A550" t="s">
        <v>7053</v>
      </c>
      <c r="B550" t="s">
        <v>612</v>
      </c>
      <c r="C550" t="s">
        <v>9473</v>
      </c>
      <c r="D550">
        <v>302015</v>
      </c>
      <c r="G550">
        <v>3760000</v>
      </c>
      <c r="I550">
        <v>75200</v>
      </c>
      <c r="J550" s="5">
        <v>45407.121527777781</v>
      </c>
      <c r="K550" s="5">
        <v>45432.125</v>
      </c>
      <c r="L550" s="5">
        <v>45432.125</v>
      </c>
      <c r="M550" t="s">
        <v>3856</v>
      </c>
      <c r="N550" s="3" t="s">
        <v>6551</v>
      </c>
      <c r="O550" t="s">
        <v>10368</v>
      </c>
      <c r="P550" t="s">
        <v>16</v>
      </c>
    </row>
    <row r="551" spans="1:16" x14ac:dyDescent="0.25">
      <c r="A551" t="s">
        <v>7054</v>
      </c>
      <c r="B551" t="s">
        <v>613</v>
      </c>
      <c r="C551" t="s">
        <v>9473</v>
      </c>
      <c r="D551">
        <v>302015</v>
      </c>
      <c r="G551">
        <v>4020000</v>
      </c>
      <c r="I551">
        <v>80400</v>
      </c>
      <c r="J551" s="5">
        <v>45407.114583333336</v>
      </c>
      <c r="K551" s="5">
        <v>45432.125</v>
      </c>
      <c r="L551" s="5">
        <v>45432.125</v>
      </c>
      <c r="M551" t="s">
        <v>3857</v>
      </c>
      <c r="N551" s="3" t="s">
        <v>6551</v>
      </c>
      <c r="O551" t="s">
        <v>10368</v>
      </c>
      <c r="P551" t="s">
        <v>16</v>
      </c>
    </row>
    <row r="552" spans="1:16" x14ac:dyDescent="0.25">
      <c r="A552" t="s">
        <v>7055</v>
      </c>
      <c r="B552" t="s">
        <v>614</v>
      </c>
      <c r="C552" t="s">
        <v>9473</v>
      </c>
      <c r="D552">
        <v>302015</v>
      </c>
      <c r="G552">
        <v>2500000</v>
      </c>
      <c r="I552">
        <v>50000</v>
      </c>
      <c r="J552" s="5">
        <v>45407.073611111111</v>
      </c>
      <c r="K552" s="5">
        <v>45432.125</v>
      </c>
      <c r="L552" s="5">
        <v>45432.125</v>
      </c>
      <c r="M552" t="s">
        <v>3858</v>
      </c>
      <c r="N552" s="3" t="s">
        <v>6551</v>
      </c>
      <c r="O552" t="s">
        <v>10368</v>
      </c>
      <c r="P552" t="s">
        <v>16</v>
      </c>
    </row>
    <row r="553" spans="1:16" x14ac:dyDescent="0.25">
      <c r="A553" t="s">
        <v>7056</v>
      </c>
      <c r="B553" t="s">
        <v>615</v>
      </c>
      <c r="C553" t="s">
        <v>9473</v>
      </c>
      <c r="D553">
        <v>302015</v>
      </c>
      <c r="G553">
        <v>2500000</v>
      </c>
      <c r="I553">
        <v>50000</v>
      </c>
      <c r="J553" s="5">
        <v>45407.068055555559</v>
      </c>
      <c r="K553" s="5">
        <v>45432.125</v>
      </c>
      <c r="L553" s="5">
        <v>45432.125</v>
      </c>
      <c r="M553" t="s">
        <v>3859</v>
      </c>
      <c r="N553" s="3" t="s">
        <v>6551</v>
      </c>
      <c r="O553" t="s">
        <v>10368</v>
      </c>
      <c r="P553" t="s">
        <v>16</v>
      </c>
    </row>
    <row r="554" spans="1:16" x14ac:dyDescent="0.25">
      <c r="A554" t="s">
        <v>7057</v>
      </c>
      <c r="B554" t="s">
        <v>616</v>
      </c>
      <c r="C554" t="s">
        <v>9473</v>
      </c>
      <c r="D554">
        <v>302015</v>
      </c>
      <c r="G554">
        <v>2500000</v>
      </c>
      <c r="I554">
        <v>50000</v>
      </c>
      <c r="J554" s="5">
        <v>45407.063888888886</v>
      </c>
      <c r="K554" s="5">
        <v>45432.125</v>
      </c>
      <c r="L554" s="5">
        <v>45432.125</v>
      </c>
      <c r="M554" t="s">
        <v>3860</v>
      </c>
      <c r="N554" s="3" t="s">
        <v>6551</v>
      </c>
      <c r="O554" t="s">
        <v>10368</v>
      </c>
      <c r="P554" t="s">
        <v>16</v>
      </c>
    </row>
    <row r="555" spans="1:16" x14ac:dyDescent="0.25">
      <c r="A555" t="s">
        <v>7058</v>
      </c>
      <c r="B555" t="s">
        <v>617</v>
      </c>
      <c r="C555" t="s">
        <v>9473</v>
      </c>
      <c r="D555">
        <v>302015</v>
      </c>
      <c r="G555">
        <v>4940000</v>
      </c>
      <c r="I555">
        <v>98800</v>
      </c>
      <c r="J555" s="5">
        <v>45407.056944444441</v>
      </c>
      <c r="K555" s="5">
        <v>45432.125</v>
      </c>
      <c r="L555" s="5">
        <v>45432.125</v>
      </c>
      <c r="M555" t="s">
        <v>3861</v>
      </c>
      <c r="N555" s="3" t="s">
        <v>6551</v>
      </c>
      <c r="O555" t="s">
        <v>10368</v>
      </c>
      <c r="P555" t="s">
        <v>16</v>
      </c>
    </row>
    <row r="556" spans="1:16" x14ac:dyDescent="0.25">
      <c r="A556" t="s">
        <v>7059</v>
      </c>
      <c r="B556" t="s">
        <v>618</v>
      </c>
      <c r="C556" t="s">
        <v>9473</v>
      </c>
      <c r="D556">
        <v>302015</v>
      </c>
      <c r="G556">
        <v>4260000</v>
      </c>
      <c r="I556">
        <v>85200</v>
      </c>
      <c r="J556" s="5">
        <v>45407.053472222222</v>
      </c>
      <c r="K556" s="5">
        <v>45432.125</v>
      </c>
      <c r="L556" s="5">
        <v>45432.125</v>
      </c>
      <c r="M556" t="s">
        <v>3862</v>
      </c>
      <c r="N556" s="3" t="s">
        <v>6551</v>
      </c>
      <c r="O556" t="s">
        <v>10368</v>
      </c>
      <c r="P556" t="s">
        <v>16</v>
      </c>
    </row>
    <row r="557" spans="1:16" x14ac:dyDescent="0.25">
      <c r="A557" t="s">
        <v>7060</v>
      </c>
      <c r="B557" t="s">
        <v>619</v>
      </c>
      <c r="C557" t="s">
        <v>9473</v>
      </c>
      <c r="D557">
        <v>302015</v>
      </c>
      <c r="G557">
        <v>3760000</v>
      </c>
      <c r="I557">
        <v>75200</v>
      </c>
      <c r="J557" s="5">
        <v>45407.538194444445</v>
      </c>
      <c r="K557" s="5">
        <v>45432.125</v>
      </c>
      <c r="L557" s="5">
        <v>45432.125</v>
      </c>
      <c r="M557" t="s">
        <v>3863</v>
      </c>
      <c r="N557" s="3" t="s">
        <v>6551</v>
      </c>
      <c r="O557" t="s">
        <v>10368</v>
      </c>
      <c r="P557" t="s">
        <v>16</v>
      </c>
    </row>
    <row r="558" spans="1:16" x14ac:dyDescent="0.25">
      <c r="A558" t="s">
        <v>7061</v>
      </c>
      <c r="B558" t="s">
        <v>620</v>
      </c>
      <c r="C558" t="s">
        <v>9473</v>
      </c>
      <c r="D558">
        <v>302015</v>
      </c>
      <c r="G558">
        <v>2500000</v>
      </c>
      <c r="I558">
        <v>50000</v>
      </c>
      <c r="J558" s="5">
        <v>45407.535416666666</v>
      </c>
      <c r="K558" s="5">
        <v>45432.125</v>
      </c>
      <c r="L558" s="5">
        <v>45432.125</v>
      </c>
      <c r="M558" t="s">
        <v>3864</v>
      </c>
      <c r="N558" s="3" t="s">
        <v>6551</v>
      </c>
      <c r="O558" t="s">
        <v>10368</v>
      </c>
      <c r="P558" t="s">
        <v>16</v>
      </c>
    </row>
    <row r="559" spans="1:16" x14ac:dyDescent="0.25">
      <c r="A559" t="s">
        <v>7062</v>
      </c>
      <c r="B559" t="s">
        <v>621</v>
      </c>
      <c r="C559" t="s">
        <v>9473</v>
      </c>
      <c r="D559">
        <v>302015</v>
      </c>
      <c r="G559">
        <v>3760000</v>
      </c>
      <c r="I559">
        <v>75200</v>
      </c>
      <c r="J559" s="5">
        <v>45407.526388888888</v>
      </c>
      <c r="K559" s="5">
        <v>45432.125</v>
      </c>
      <c r="L559" s="5">
        <v>45432.125</v>
      </c>
      <c r="M559" t="s">
        <v>3865</v>
      </c>
      <c r="N559" s="3" t="s">
        <v>6551</v>
      </c>
      <c r="O559" t="s">
        <v>10368</v>
      </c>
      <c r="P559" t="s">
        <v>16</v>
      </c>
    </row>
    <row r="560" spans="1:16" x14ac:dyDescent="0.25">
      <c r="A560" t="s">
        <v>7063</v>
      </c>
      <c r="B560" t="s">
        <v>622</v>
      </c>
      <c r="C560" t="s">
        <v>9473</v>
      </c>
      <c r="D560">
        <v>302015</v>
      </c>
      <c r="G560">
        <v>4260000</v>
      </c>
      <c r="I560">
        <v>85200</v>
      </c>
      <c r="J560" s="5">
        <v>45407.525694444441</v>
      </c>
      <c r="K560" s="5">
        <v>45432.125</v>
      </c>
      <c r="L560" s="5">
        <v>45432.125</v>
      </c>
      <c r="M560" t="s">
        <v>3866</v>
      </c>
      <c r="N560" s="3" t="s">
        <v>6551</v>
      </c>
      <c r="O560" t="s">
        <v>10368</v>
      </c>
      <c r="P560" t="s">
        <v>16</v>
      </c>
    </row>
    <row r="561" spans="1:16" x14ac:dyDescent="0.25">
      <c r="A561" t="s">
        <v>7064</v>
      </c>
      <c r="B561" t="s">
        <v>623</v>
      </c>
      <c r="C561" t="s">
        <v>9473</v>
      </c>
      <c r="D561">
        <v>302015</v>
      </c>
      <c r="G561">
        <v>4260000</v>
      </c>
      <c r="I561">
        <v>85200</v>
      </c>
      <c r="J561" s="5">
        <v>45407.484722222223</v>
      </c>
      <c r="K561" s="5">
        <v>45432.125</v>
      </c>
      <c r="L561" s="5">
        <v>45432.125</v>
      </c>
      <c r="M561" t="s">
        <v>3867</v>
      </c>
      <c r="N561" s="3" t="s">
        <v>6551</v>
      </c>
      <c r="O561" t="s">
        <v>10369</v>
      </c>
      <c r="P561" t="s">
        <v>16</v>
      </c>
    </row>
    <row r="562" spans="1:16" x14ac:dyDescent="0.25">
      <c r="A562" t="s">
        <v>7065</v>
      </c>
      <c r="B562" t="s">
        <v>624</v>
      </c>
      <c r="C562" t="s">
        <v>9473</v>
      </c>
      <c r="D562">
        <v>302015</v>
      </c>
      <c r="G562">
        <v>4260000</v>
      </c>
      <c r="I562">
        <v>85200</v>
      </c>
      <c r="J562" s="5">
        <v>45407.48333333333</v>
      </c>
      <c r="K562" s="5">
        <v>45432.125</v>
      </c>
      <c r="L562" s="5">
        <v>45432.125</v>
      </c>
      <c r="M562" t="s">
        <v>3868</v>
      </c>
      <c r="N562" s="3" t="s">
        <v>6551</v>
      </c>
      <c r="O562" t="s">
        <v>10368</v>
      </c>
      <c r="P562" t="s">
        <v>16</v>
      </c>
    </row>
    <row r="563" spans="1:16" x14ac:dyDescent="0.25">
      <c r="A563" t="s">
        <v>7066</v>
      </c>
      <c r="B563" t="s">
        <v>625</v>
      </c>
      <c r="C563" t="s">
        <v>9473</v>
      </c>
      <c r="D563">
        <v>302015</v>
      </c>
      <c r="G563">
        <v>3760000</v>
      </c>
      <c r="I563">
        <v>75200</v>
      </c>
      <c r="J563" s="5">
        <v>45407.46597222222</v>
      </c>
      <c r="K563" s="5">
        <v>45432.125</v>
      </c>
      <c r="L563" s="5">
        <v>45432.125</v>
      </c>
      <c r="M563" t="s">
        <v>3869</v>
      </c>
      <c r="N563" s="3" t="s">
        <v>6551</v>
      </c>
      <c r="O563" t="s">
        <v>10368</v>
      </c>
      <c r="P563" t="s">
        <v>16</v>
      </c>
    </row>
    <row r="564" spans="1:16" x14ac:dyDescent="0.25">
      <c r="A564" t="s">
        <v>7067</v>
      </c>
      <c r="B564" t="s">
        <v>626</v>
      </c>
      <c r="C564" t="s">
        <v>9473</v>
      </c>
      <c r="D564">
        <v>302015</v>
      </c>
      <c r="G564">
        <v>4280000</v>
      </c>
      <c r="I564">
        <v>85600</v>
      </c>
      <c r="J564" s="5">
        <v>45407.461111111108</v>
      </c>
      <c r="K564" s="5">
        <v>45432.125</v>
      </c>
      <c r="L564" s="5">
        <v>45432.125</v>
      </c>
      <c r="M564" t="s">
        <v>3870</v>
      </c>
      <c r="N564" s="3" t="s">
        <v>6551</v>
      </c>
      <c r="O564" t="s">
        <v>10368</v>
      </c>
      <c r="P564" t="s">
        <v>16</v>
      </c>
    </row>
    <row r="565" spans="1:16" x14ac:dyDescent="0.25">
      <c r="A565" t="s">
        <v>7068</v>
      </c>
      <c r="B565" t="s">
        <v>627</v>
      </c>
      <c r="C565" t="s">
        <v>9473</v>
      </c>
      <c r="D565">
        <v>302015</v>
      </c>
      <c r="G565">
        <v>3340000</v>
      </c>
      <c r="I565">
        <v>66800</v>
      </c>
      <c r="J565" s="5">
        <v>45407.452777777777</v>
      </c>
      <c r="K565" s="5">
        <v>45432.125</v>
      </c>
      <c r="L565" s="5">
        <v>45432.125</v>
      </c>
      <c r="M565" t="s">
        <v>3871</v>
      </c>
      <c r="N565" s="3" t="s">
        <v>6551</v>
      </c>
      <c r="O565" t="s">
        <v>10368</v>
      </c>
      <c r="P565" t="s">
        <v>16</v>
      </c>
    </row>
    <row r="566" spans="1:16" x14ac:dyDescent="0.25">
      <c r="A566" t="s">
        <v>7069</v>
      </c>
      <c r="B566" t="s">
        <v>628</v>
      </c>
      <c r="C566" t="s">
        <v>9473</v>
      </c>
      <c r="D566">
        <v>302015</v>
      </c>
      <c r="G566">
        <v>4260000</v>
      </c>
      <c r="I566">
        <v>85200</v>
      </c>
      <c r="J566" s="5">
        <v>45407.470138888886</v>
      </c>
      <c r="K566" s="5">
        <v>45432.125</v>
      </c>
      <c r="L566" s="5">
        <v>45432.125</v>
      </c>
      <c r="M566" t="s">
        <v>3872</v>
      </c>
      <c r="N566" s="3" t="s">
        <v>6551</v>
      </c>
      <c r="O566" t="s">
        <v>10368</v>
      </c>
      <c r="P566" t="s">
        <v>16</v>
      </c>
    </row>
    <row r="567" spans="1:16" x14ac:dyDescent="0.25">
      <c r="A567" t="s">
        <v>7070</v>
      </c>
      <c r="B567" t="s">
        <v>629</v>
      </c>
      <c r="C567" t="s">
        <v>9578</v>
      </c>
      <c r="D567">
        <v>302016</v>
      </c>
      <c r="G567">
        <v>6500000</v>
      </c>
      <c r="I567">
        <v>200000</v>
      </c>
      <c r="J567" s="5">
        <v>45416.396527777775</v>
      </c>
      <c r="K567" s="5">
        <v>45434.208333333336</v>
      </c>
      <c r="L567" s="5">
        <v>45434.208333333336</v>
      </c>
      <c r="M567" t="s">
        <v>3873</v>
      </c>
      <c r="N567" s="3" t="s">
        <v>6551</v>
      </c>
      <c r="O567" t="s">
        <v>10370</v>
      </c>
      <c r="P567" t="s">
        <v>16</v>
      </c>
    </row>
    <row r="568" spans="1:16" x14ac:dyDescent="0.25">
      <c r="A568" t="s">
        <v>7071</v>
      </c>
      <c r="B568" t="s">
        <v>630</v>
      </c>
      <c r="C568" t="s">
        <v>9579</v>
      </c>
      <c r="D568">
        <v>302022</v>
      </c>
      <c r="G568">
        <v>1550000</v>
      </c>
      <c r="I568">
        <v>24260</v>
      </c>
      <c r="J568" s="5">
        <v>45430.049305555556</v>
      </c>
      <c r="K568" s="5">
        <v>45440.041666666664</v>
      </c>
      <c r="L568" s="5">
        <v>45440.041666666664</v>
      </c>
      <c r="M568" t="s">
        <v>3874</v>
      </c>
      <c r="N568" s="3" t="s">
        <v>6551</v>
      </c>
      <c r="O568" t="s">
        <v>10371</v>
      </c>
      <c r="P568" t="s">
        <v>16</v>
      </c>
    </row>
    <row r="569" spans="1:16" x14ac:dyDescent="0.25">
      <c r="A569" t="s">
        <v>7072</v>
      </c>
      <c r="B569" t="s">
        <v>631</v>
      </c>
      <c r="C569" t="s">
        <v>9579</v>
      </c>
      <c r="D569">
        <v>302022</v>
      </c>
      <c r="G569">
        <v>5040000</v>
      </c>
      <c r="I569">
        <v>100800</v>
      </c>
      <c r="J569" s="5">
        <v>45430.208333333336</v>
      </c>
      <c r="K569" s="5">
        <v>45440.208333333336</v>
      </c>
      <c r="L569" s="5">
        <v>45440.208333333336</v>
      </c>
      <c r="M569" t="s">
        <v>3875</v>
      </c>
      <c r="N569" s="3" t="s">
        <v>6551</v>
      </c>
      <c r="O569" t="s">
        <v>10372</v>
      </c>
      <c r="P569" t="s">
        <v>16</v>
      </c>
    </row>
    <row r="570" spans="1:16" x14ac:dyDescent="0.25">
      <c r="A570" t="s">
        <v>7073</v>
      </c>
      <c r="B570" t="s">
        <v>632</v>
      </c>
      <c r="C570" t="s">
        <v>9580</v>
      </c>
      <c r="D570">
        <v>302026</v>
      </c>
      <c r="G570">
        <v>510000</v>
      </c>
      <c r="I570">
        <v>10200</v>
      </c>
      <c r="J570" s="5">
        <v>45358.121527777781</v>
      </c>
      <c r="K570" s="5">
        <v>45442.166666666664</v>
      </c>
      <c r="L570" s="5">
        <v>45442.166666666664</v>
      </c>
      <c r="M570" t="s">
        <v>3876</v>
      </c>
      <c r="N570" s="3" t="s">
        <v>6551</v>
      </c>
      <c r="O570" t="s">
        <v>10373</v>
      </c>
      <c r="P570" t="s">
        <v>16</v>
      </c>
    </row>
    <row r="571" spans="1:16" x14ac:dyDescent="0.25">
      <c r="A571" t="s">
        <v>7074</v>
      </c>
      <c r="B571" t="s">
        <v>633</v>
      </c>
      <c r="C571" t="s">
        <v>9580</v>
      </c>
      <c r="D571">
        <v>302026</v>
      </c>
      <c r="G571">
        <v>600000</v>
      </c>
      <c r="I571">
        <v>12000</v>
      </c>
      <c r="J571" s="5">
        <v>45357.161111111112</v>
      </c>
      <c r="K571" s="5">
        <v>45442.083333333336</v>
      </c>
      <c r="L571" s="5">
        <v>45442.083333333336</v>
      </c>
      <c r="M571" t="s">
        <v>3877</v>
      </c>
      <c r="N571" s="3" t="s">
        <v>6551</v>
      </c>
      <c r="O571" t="s">
        <v>10374</v>
      </c>
      <c r="P571" t="s">
        <v>16</v>
      </c>
    </row>
    <row r="572" spans="1:16" x14ac:dyDescent="0.25">
      <c r="A572" t="s">
        <v>7075</v>
      </c>
      <c r="B572" t="s">
        <v>634</v>
      </c>
      <c r="C572" t="s">
        <v>9505</v>
      </c>
      <c r="D572">
        <v>302029</v>
      </c>
      <c r="G572">
        <v>250000</v>
      </c>
      <c r="J572" s="5">
        <v>45430.413194444445</v>
      </c>
      <c r="K572" s="5">
        <v>45433.416666666664</v>
      </c>
      <c r="L572" s="5">
        <v>45433.416666666664</v>
      </c>
      <c r="M572" t="s">
        <v>3878</v>
      </c>
      <c r="N572" s="3" t="s">
        <v>6551</v>
      </c>
      <c r="O572" t="s">
        <v>10375</v>
      </c>
      <c r="P572" t="s">
        <v>16</v>
      </c>
    </row>
    <row r="573" spans="1:16" x14ac:dyDescent="0.25">
      <c r="A573" t="s">
        <v>7076</v>
      </c>
      <c r="B573" t="s">
        <v>635</v>
      </c>
      <c r="C573" t="s">
        <v>9564</v>
      </c>
      <c r="D573">
        <v>302039</v>
      </c>
      <c r="G573">
        <v>17811300</v>
      </c>
      <c r="I573">
        <v>200000</v>
      </c>
      <c r="J573" s="5">
        <v>45431.457638888889</v>
      </c>
      <c r="K573" s="5">
        <v>45439.458333333336</v>
      </c>
      <c r="L573" s="5">
        <v>45439.458333333336</v>
      </c>
      <c r="M573" t="s">
        <v>3879</v>
      </c>
      <c r="N573" s="3" t="s">
        <v>6551</v>
      </c>
      <c r="O573" t="s">
        <v>10376</v>
      </c>
      <c r="P573" t="s">
        <v>16</v>
      </c>
    </row>
    <row r="574" spans="1:16" x14ac:dyDescent="0.25">
      <c r="A574" t="s">
        <v>7077</v>
      </c>
      <c r="B574" t="s">
        <v>636</v>
      </c>
      <c r="C574" t="s">
        <v>9448</v>
      </c>
      <c r="D574">
        <v>303007</v>
      </c>
      <c r="J574" s="5">
        <v>45430.085416666669</v>
      </c>
      <c r="K574" s="5">
        <v>45441.458333333336</v>
      </c>
      <c r="L574" s="5">
        <v>45441.458333333336</v>
      </c>
      <c r="M574" t="s">
        <v>3880</v>
      </c>
      <c r="N574" s="3" t="s">
        <v>6551</v>
      </c>
      <c r="O574" t="s">
        <v>10377</v>
      </c>
      <c r="P574" t="s">
        <v>16</v>
      </c>
    </row>
    <row r="575" spans="1:16" x14ac:dyDescent="0.25">
      <c r="A575" t="s">
        <v>7078</v>
      </c>
      <c r="B575" t="s">
        <v>637</v>
      </c>
      <c r="C575" t="s">
        <v>9448</v>
      </c>
      <c r="D575">
        <v>303007</v>
      </c>
      <c r="J575" s="5">
        <v>45430.084722222222</v>
      </c>
      <c r="K575" s="5">
        <v>45455.5</v>
      </c>
      <c r="L575" s="5">
        <v>45455.5</v>
      </c>
      <c r="M575" t="s">
        <v>3881</v>
      </c>
      <c r="N575" s="3" t="s">
        <v>6551</v>
      </c>
      <c r="O575" t="s">
        <v>10378</v>
      </c>
      <c r="P575" t="s">
        <v>16</v>
      </c>
    </row>
    <row r="576" spans="1:16" x14ac:dyDescent="0.25">
      <c r="A576" t="s">
        <v>6893</v>
      </c>
      <c r="B576" t="s">
        <v>638</v>
      </c>
      <c r="C576" t="s">
        <v>9473</v>
      </c>
      <c r="D576">
        <v>303313</v>
      </c>
      <c r="J576" s="5">
        <v>45430.44027777778</v>
      </c>
      <c r="K576" s="5">
        <v>45435.458333333336</v>
      </c>
      <c r="L576" s="5">
        <v>45435.458333333336</v>
      </c>
      <c r="M576" t="s">
        <v>3882</v>
      </c>
      <c r="N576" s="3" t="s">
        <v>6551</v>
      </c>
      <c r="O576" t="s">
        <v>10379</v>
      </c>
      <c r="P576" t="s">
        <v>16</v>
      </c>
    </row>
    <row r="577" spans="1:16" x14ac:dyDescent="0.25">
      <c r="A577" t="s">
        <v>7079</v>
      </c>
      <c r="B577" t="s">
        <v>639</v>
      </c>
      <c r="C577" t="s">
        <v>9581</v>
      </c>
      <c r="D577">
        <v>303901</v>
      </c>
      <c r="G577">
        <v>543996.61</v>
      </c>
      <c r="I577">
        <v>5500</v>
      </c>
      <c r="J577" s="5">
        <v>45408.052777777775</v>
      </c>
      <c r="K577" s="5">
        <v>45437.416666666664</v>
      </c>
      <c r="L577" s="5">
        <v>45437.416666666664</v>
      </c>
      <c r="M577" t="s">
        <v>3883</v>
      </c>
      <c r="N577" s="3" t="s">
        <v>6551</v>
      </c>
      <c r="O577" t="s">
        <v>10342</v>
      </c>
      <c r="P577" t="s">
        <v>16</v>
      </c>
    </row>
    <row r="578" spans="1:16" x14ac:dyDescent="0.25">
      <c r="A578" t="s">
        <v>7080</v>
      </c>
      <c r="B578" t="s">
        <v>640</v>
      </c>
      <c r="C578" t="s">
        <v>9431</v>
      </c>
      <c r="D578">
        <v>305001</v>
      </c>
      <c r="J578" s="5">
        <v>45430.417361111111</v>
      </c>
      <c r="K578" s="5">
        <v>45436.416666666664</v>
      </c>
      <c r="L578" s="5">
        <v>45436.416666666664</v>
      </c>
      <c r="M578" t="s">
        <v>3884</v>
      </c>
      <c r="N578" s="3" t="s">
        <v>6551</v>
      </c>
      <c r="O578" t="s">
        <v>10380</v>
      </c>
      <c r="P578" t="s">
        <v>16</v>
      </c>
    </row>
    <row r="579" spans="1:16" x14ac:dyDescent="0.25">
      <c r="A579" t="s">
        <v>7081</v>
      </c>
      <c r="B579" t="s">
        <v>641</v>
      </c>
      <c r="C579" t="s">
        <v>9483</v>
      </c>
      <c r="D579">
        <v>305003</v>
      </c>
      <c r="J579" s="5">
        <v>45402.158333333333</v>
      </c>
      <c r="K579" s="5">
        <v>45433.375</v>
      </c>
      <c r="L579" s="5">
        <v>45433.375</v>
      </c>
      <c r="M579" t="s">
        <v>3885</v>
      </c>
      <c r="N579" s="3" t="s">
        <v>6551</v>
      </c>
      <c r="O579" t="s">
        <v>10381</v>
      </c>
      <c r="P579" t="s">
        <v>16</v>
      </c>
    </row>
    <row r="580" spans="1:16" x14ac:dyDescent="0.25">
      <c r="A580" t="s">
        <v>7082</v>
      </c>
      <c r="B580" t="s">
        <v>642</v>
      </c>
      <c r="C580" t="s">
        <v>9483</v>
      </c>
      <c r="D580">
        <v>305003</v>
      </c>
      <c r="J580" s="5">
        <v>45430.459027777775</v>
      </c>
      <c r="K580" s="5">
        <v>45447.375</v>
      </c>
      <c r="L580" s="5">
        <v>45447.375</v>
      </c>
      <c r="M580" t="s">
        <v>3886</v>
      </c>
      <c r="N580" s="3" t="s">
        <v>6551</v>
      </c>
      <c r="O580" t="s">
        <v>10381</v>
      </c>
      <c r="P580" t="s">
        <v>16</v>
      </c>
    </row>
    <row r="581" spans="1:16" x14ac:dyDescent="0.25">
      <c r="A581" t="s">
        <v>7083</v>
      </c>
      <c r="B581" t="s">
        <v>643</v>
      </c>
      <c r="C581" t="s">
        <v>9483</v>
      </c>
      <c r="D581">
        <v>305003</v>
      </c>
      <c r="J581" s="5">
        <v>45430.449305555558</v>
      </c>
      <c r="K581" s="5">
        <v>45447.458333333336</v>
      </c>
      <c r="L581" s="5">
        <v>45447.458333333336</v>
      </c>
      <c r="M581" t="s">
        <v>3887</v>
      </c>
      <c r="N581" s="3" t="s">
        <v>6551</v>
      </c>
      <c r="O581" t="s">
        <v>10382</v>
      </c>
      <c r="P581" t="s">
        <v>16</v>
      </c>
    </row>
    <row r="582" spans="1:16" x14ac:dyDescent="0.25">
      <c r="A582" t="s">
        <v>7084</v>
      </c>
      <c r="B582" t="s">
        <v>644</v>
      </c>
      <c r="C582" t="s">
        <v>9483</v>
      </c>
      <c r="D582">
        <v>305003</v>
      </c>
      <c r="J582" s="5">
        <v>45430.386111111111</v>
      </c>
      <c r="K582" s="5">
        <v>45447.166666666664</v>
      </c>
      <c r="L582" s="5">
        <v>45447.166666666664</v>
      </c>
      <c r="M582" t="s">
        <v>3888</v>
      </c>
      <c r="N582" s="3" t="s">
        <v>6551</v>
      </c>
      <c r="O582" t="s">
        <v>10381</v>
      </c>
      <c r="P582" t="s">
        <v>16</v>
      </c>
    </row>
    <row r="583" spans="1:16" x14ac:dyDescent="0.25">
      <c r="A583" t="s">
        <v>7085</v>
      </c>
      <c r="B583" t="s">
        <v>645</v>
      </c>
      <c r="C583" t="s">
        <v>9483</v>
      </c>
      <c r="D583">
        <v>305003</v>
      </c>
      <c r="J583" s="5">
        <v>45430.488888888889</v>
      </c>
      <c r="K583" s="5">
        <v>45447.375</v>
      </c>
      <c r="L583" s="5">
        <v>45447.375</v>
      </c>
      <c r="M583" t="s">
        <v>3889</v>
      </c>
      <c r="N583" s="3" t="s">
        <v>6551</v>
      </c>
      <c r="O583" t="s">
        <v>10383</v>
      </c>
      <c r="P583" t="s">
        <v>16</v>
      </c>
    </row>
    <row r="584" spans="1:16" x14ac:dyDescent="0.25">
      <c r="A584" t="s">
        <v>7086</v>
      </c>
      <c r="B584" t="s">
        <v>646</v>
      </c>
      <c r="C584" t="s">
        <v>9483</v>
      </c>
      <c r="D584">
        <v>305003</v>
      </c>
      <c r="J584" s="5">
        <v>45430.164583333331</v>
      </c>
      <c r="K584" s="5">
        <v>45447.375</v>
      </c>
      <c r="L584" s="5">
        <v>45447.375</v>
      </c>
      <c r="M584" t="s">
        <v>3890</v>
      </c>
      <c r="N584" s="3" t="s">
        <v>6551</v>
      </c>
      <c r="O584" t="s">
        <v>10384</v>
      </c>
      <c r="P584" t="s">
        <v>16</v>
      </c>
    </row>
    <row r="585" spans="1:16" x14ac:dyDescent="0.25">
      <c r="A585" t="s">
        <v>7087</v>
      </c>
      <c r="B585" t="s">
        <v>647</v>
      </c>
      <c r="C585" t="s">
        <v>9483</v>
      </c>
      <c r="D585">
        <v>305003</v>
      </c>
      <c r="J585" s="5">
        <v>45430.147916666669</v>
      </c>
      <c r="K585" s="5">
        <v>45447.375</v>
      </c>
      <c r="L585" s="5">
        <v>45447.375</v>
      </c>
      <c r="M585" t="s">
        <v>3891</v>
      </c>
      <c r="N585" s="3" t="s">
        <v>6551</v>
      </c>
      <c r="O585" t="s">
        <v>10381</v>
      </c>
      <c r="P585" t="s">
        <v>16</v>
      </c>
    </row>
    <row r="586" spans="1:16" x14ac:dyDescent="0.25">
      <c r="A586" t="s">
        <v>7088</v>
      </c>
      <c r="B586" t="s">
        <v>648</v>
      </c>
      <c r="C586" t="s">
        <v>9483</v>
      </c>
      <c r="D586">
        <v>305003</v>
      </c>
      <c r="J586" s="5">
        <v>45430.138194444444</v>
      </c>
      <c r="K586" s="5">
        <v>45447.375</v>
      </c>
      <c r="L586" s="5">
        <v>45447.375</v>
      </c>
      <c r="M586" t="s">
        <v>3892</v>
      </c>
      <c r="N586" s="3" t="s">
        <v>6551</v>
      </c>
      <c r="O586" t="s">
        <v>10296</v>
      </c>
      <c r="P586" t="s">
        <v>16</v>
      </c>
    </row>
    <row r="587" spans="1:16" x14ac:dyDescent="0.25">
      <c r="A587" t="s">
        <v>7089</v>
      </c>
      <c r="B587" t="s">
        <v>649</v>
      </c>
      <c r="C587" t="s">
        <v>9448</v>
      </c>
      <c r="D587">
        <v>305601</v>
      </c>
      <c r="J587" s="5">
        <v>45430.456944444442</v>
      </c>
      <c r="K587" s="5">
        <v>45451.458333333336</v>
      </c>
      <c r="L587" s="5">
        <v>45451.458333333336</v>
      </c>
      <c r="M587" t="s">
        <v>3893</v>
      </c>
      <c r="N587" s="3" t="s">
        <v>6551</v>
      </c>
      <c r="O587" t="s">
        <v>10385</v>
      </c>
      <c r="P587" t="s">
        <v>16</v>
      </c>
    </row>
    <row r="588" spans="1:16" x14ac:dyDescent="0.25">
      <c r="A588" t="s">
        <v>7090</v>
      </c>
      <c r="B588" t="s">
        <v>650</v>
      </c>
      <c r="C588" t="s">
        <v>9582</v>
      </c>
      <c r="D588">
        <v>306001</v>
      </c>
      <c r="I588">
        <v>186000</v>
      </c>
      <c r="J588" s="5">
        <v>45430.477083333331</v>
      </c>
      <c r="K588" s="5">
        <v>45453.5</v>
      </c>
      <c r="L588" s="5">
        <v>45453.5</v>
      </c>
      <c r="M588" t="s">
        <v>3894</v>
      </c>
      <c r="N588" s="3" t="s">
        <v>6551</v>
      </c>
      <c r="O588" t="s">
        <v>10386</v>
      </c>
      <c r="P588" t="s">
        <v>16</v>
      </c>
    </row>
    <row r="589" spans="1:16" x14ac:dyDescent="0.25">
      <c r="A589" t="s">
        <v>7091</v>
      </c>
      <c r="B589" t="s">
        <v>651</v>
      </c>
      <c r="C589" t="s">
        <v>9448</v>
      </c>
      <c r="D589">
        <v>306021</v>
      </c>
      <c r="J589" s="5">
        <v>45414.177083333336</v>
      </c>
      <c r="K589" s="5">
        <v>45436.375</v>
      </c>
      <c r="L589" s="5">
        <v>45436.375</v>
      </c>
      <c r="M589" t="s">
        <v>3895</v>
      </c>
      <c r="N589" s="3" t="s">
        <v>6551</v>
      </c>
      <c r="O589" t="s">
        <v>10387</v>
      </c>
      <c r="P589" t="s">
        <v>16</v>
      </c>
    </row>
    <row r="590" spans="1:16" x14ac:dyDescent="0.25">
      <c r="A590" t="s">
        <v>7092</v>
      </c>
      <c r="B590" t="s">
        <v>652</v>
      </c>
      <c r="C590" t="s">
        <v>9581</v>
      </c>
      <c r="D590">
        <v>307026</v>
      </c>
      <c r="J590" s="5">
        <v>45430.254861111112</v>
      </c>
      <c r="K590" s="5">
        <v>45451.291666666664</v>
      </c>
      <c r="L590" s="5">
        <v>45451.291666666664</v>
      </c>
      <c r="M590" t="s">
        <v>3896</v>
      </c>
      <c r="N590" s="3" t="s">
        <v>6551</v>
      </c>
      <c r="O590" t="s">
        <v>10388</v>
      </c>
      <c r="P590" t="s">
        <v>16</v>
      </c>
    </row>
    <row r="591" spans="1:16" x14ac:dyDescent="0.25">
      <c r="A591" t="s">
        <v>7093</v>
      </c>
      <c r="B591" t="s">
        <v>653</v>
      </c>
      <c r="C591" t="s">
        <v>9492</v>
      </c>
      <c r="D591">
        <v>313001</v>
      </c>
      <c r="I591">
        <v>20000</v>
      </c>
      <c r="J591" s="5">
        <v>45430.151388888888</v>
      </c>
      <c r="K591" s="5">
        <v>45451.166666666664</v>
      </c>
      <c r="L591" s="5">
        <v>45451.166666666664</v>
      </c>
      <c r="M591" t="s">
        <v>3897</v>
      </c>
      <c r="N591" s="3" t="s">
        <v>6551</v>
      </c>
      <c r="O591" t="s">
        <v>10389</v>
      </c>
      <c r="P591" t="s">
        <v>16</v>
      </c>
    </row>
    <row r="592" spans="1:16" x14ac:dyDescent="0.25">
      <c r="A592" t="s">
        <v>6702</v>
      </c>
      <c r="B592" t="s">
        <v>654</v>
      </c>
      <c r="C592" t="s">
        <v>9583</v>
      </c>
      <c r="D592">
        <v>321001</v>
      </c>
      <c r="I592">
        <v>27500</v>
      </c>
      <c r="J592" s="5">
        <v>45430.256249999999</v>
      </c>
      <c r="K592" s="5">
        <v>45437.25</v>
      </c>
      <c r="L592" s="5">
        <v>45437.25</v>
      </c>
      <c r="M592" t="s">
        <v>3898</v>
      </c>
      <c r="N592" s="3" t="s">
        <v>6551</v>
      </c>
      <c r="O592" t="s">
        <v>10390</v>
      </c>
      <c r="P592" t="s">
        <v>16</v>
      </c>
    </row>
    <row r="593" spans="1:16" x14ac:dyDescent="0.25">
      <c r="A593" t="s">
        <v>7094</v>
      </c>
      <c r="B593" t="s">
        <v>655</v>
      </c>
      <c r="C593" t="s">
        <v>9525</v>
      </c>
      <c r="D593">
        <v>323303</v>
      </c>
      <c r="G593">
        <v>26808497</v>
      </c>
      <c r="I593">
        <v>536170</v>
      </c>
      <c r="J593" s="5">
        <v>45430.456250000003</v>
      </c>
      <c r="K593" s="5">
        <v>45451.458333333336</v>
      </c>
      <c r="L593" s="5">
        <v>45451.458333333336</v>
      </c>
      <c r="M593" t="s">
        <v>3899</v>
      </c>
      <c r="N593" s="3" t="s">
        <v>6551</v>
      </c>
      <c r="O593" t="s">
        <v>10391</v>
      </c>
      <c r="P593" t="s">
        <v>16</v>
      </c>
    </row>
    <row r="594" spans="1:16" x14ac:dyDescent="0.25">
      <c r="A594" t="s">
        <v>7095</v>
      </c>
      <c r="B594" t="s">
        <v>656</v>
      </c>
      <c r="C594" t="s">
        <v>9525</v>
      </c>
      <c r="D594">
        <v>323303</v>
      </c>
      <c r="I594">
        <v>11441</v>
      </c>
      <c r="J594" s="5">
        <v>45430.415277777778</v>
      </c>
      <c r="K594" s="5">
        <v>45451.375</v>
      </c>
      <c r="L594" s="5">
        <v>45451.375</v>
      </c>
      <c r="M594" t="s">
        <v>3900</v>
      </c>
      <c r="N594" s="3" t="s">
        <v>6551</v>
      </c>
      <c r="O594" t="s">
        <v>10392</v>
      </c>
      <c r="P594" t="s">
        <v>16</v>
      </c>
    </row>
    <row r="595" spans="1:16" x14ac:dyDescent="0.25">
      <c r="A595" t="s">
        <v>7096</v>
      </c>
      <c r="B595" t="s">
        <v>657</v>
      </c>
      <c r="C595" t="s">
        <v>9525</v>
      </c>
      <c r="D595">
        <v>323303</v>
      </c>
      <c r="J595" s="5">
        <v>45430.390972222223</v>
      </c>
      <c r="K595" s="5">
        <v>45453.375</v>
      </c>
      <c r="L595" s="5">
        <v>45453.375</v>
      </c>
      <c r="M595" t="s">
        <v>3901</v>
      </c>
      <c r="N595" s="3" t="s">
        <v>6551</v>
      </c>
      <c r="O595" t="s">
        <v>10393</v>
      </c>
      <c r="P595" t="s">
        <v>16</v>
      </c>
    </row>
    <row r="596" spans="1:16" x14ac:dyDescent="0.25">
      <c r="A596" t="s">
        <v>7097</v>
      </c>
      <c r="B596" t="s">
        <v>658</v>
      </c>
      <c r="C596" t="s">
        <v>9525</v>
      </c>
      <c r="D596">
        <v>323303</v>
      </c>
      <c r="I596">
        <v>13736</v>
      </c>
      <c r="J596" s="5">
        <v>45430.091666666667</v>
      </c>
      <c r="K596" s="5">
        <v>45451.375</v>
      </c>
      <c r="L596" s="5">
        <v>45451.375</v>
      </c>
      <c r="M596" t="s">
        <v>3902</v>
      </c>
      <c r="N596" s="3" t="s">
        <v>6551</v>
      </c>
      <c r="O596" t="s">
        <v>10394</v>
      </c>
      <c r="P596" t="s">
        <v>16</v>
      </c>
    </row>
    <row r="597" spans="1:16" x14ac:dyDescent="0.25">
      <c r="A597" t="s">
        <v>7098</v>
      </c>
      <c r="B597" t="s">
        <v>659</v>
      </c>
      <c r="C597" t="s">
        <v>9525</v>
      </c>
      <c r="D597">
        <v>323303</v>
      </c>
      <c r="I597">
        <v>10080</v>
      </c>
      <c r="J597" s="5">
        <v>45430.075694444444</v>
      </c>
      <c r="K597" s="5">
        <v>45451.458333333336</v>
      </c>
      <c r="L597" s="5">
        <v>45451.458333333336</v>
      </c>
      <c r="M597" t="s">
        <v>3903</v>
      </c>
      <c r="N597" s="3" t="s">
        <v>6551</v>
      </c>
      <c r="O597" t="s">
        <v>10395</v>
      </c>
      <c r="P597" t="s">
        <v>16</v>
      </c>
    </row>
    <row r="598" spans="1:16" x14ac:dyDescent="0.25">
      <c r="A598" t="s">
        <v>7099</v>
      </c>
      <c r="B598" t="s">
        <v>660</v>
      </c>
      <c r="C598" t="s">
        <v>9525</v>
      </c>
      <c r="D598">
        <v>323303</v>
      </c>
      <c r="J598" s="5">
        <v>45405.190972222219</v>
      </c>
      <c r="K598" s="5">
        <v>45437.166666666664</v>
      </c>
      <c r="L598" s="5">
        <v>45437.166666666664</v>
      </c>
      <c r="M598" t="s">
        <v>3904</v>
      </c>
      <c r="N598" s="3" t="s">
        <v>6551</v>
      </c>
      <c r="O598" t="s">
        <v>10396</v>
      </c>
      <c r="P598" t="s">
        <v>16</v>
      </c>
    </row>
    <row r="599" spans="1:16" x14ac:dyDescent="0.25">
      <c r="A599" t="s">
        <v>7100</v>
      </c>
      <c r="B599" t="s">
        <v>661</v>
      </c>
      <c r="C599" t="s">
        <v>9525</v>
      </c>
      <c r="D599">
        <v>323303</v>
      </c>
      <c r="J599" s="5">
        <v>45405.107638888891</v>
      </c>
      <c r="K599" s="5">
        <v>45432.125</v>
      </c>
      <c r="L599" s="5">
        <v>45432.125</v>
      </c>
      <c r="M599" t="s">
        <v>3905</v>
      </c>
      <c r="N599" s="3" t="s">
        <v>6551</v>
      </c>
      <c r="O599" t="s">
        <v>10397</v>
      </c>
      <c r="P599" t="s">
        <v>16</v>
      </c>
    </row>
    <row r="600" spans="1:16" x14ac:dyDescent="0.25">
      <c r="A600" t="s">
        <v>7101</v>
      </c>
      <c r="B600" t="s">
        <v>662</v>
      </c>
      <c r="C600" t="s">
        <v>9525</v>
      </c>
      <c r="D600">
        <v>323307</v>
      </c>
      <c r="J600" s="5">
        <v>45430.4375</v>
      </c>
      <c r="K600" s="5">
        <v>45451.458333333336</v>
      </c>
      <c r="L600" s="5">
        <v>45451.458333333336</v>
      </c>
      <c r="M600" t="s">
        <v>3906</v>
      </c>
      <c r="N600" s="3" t="s">
        <v>6551</v>
      </c>
      <c r="O600" t="s">
        <v>10283</v>
      </c>
      <c r="P600" t="s">
        <v>16</v>
      </c>
    </row>
    <row r="601" spans="1:16" x14ac:dyDescent="0.25">
      <c r="A601" t="s">
        <v>7102</v>
      </c>
      <c r="B601" t="s">
        <v>663</v>
      </c>
      <c r="C601" t="s">
        <v>9525</v>
      </c>
      <c r="D601">
        <v>323307</v>
      </c>
      <c r="J601" s="5">
        <v>45430.432638888888</v>
      </c>
      <c r="K601" s="5">
        <v>45451.458333333336</v>
      </c>
      <c r="L601" s="5">
        <v>45451.458333333336</v>
      </c>
      <c r="M601" t="s">
        <v>3907</v>
      </c>
      <c r="N601" s="3" t="s">
        <v>6551</v>
      </c>
      <c r="O601" t="s">
        <v>10398</v>
      </c>
      <c r="P601" t="s">
        <v>16</v>
      </c>
    </row>
    <row r="602" spans="1:16" x14ac:dyDescent="0.25">
      <c r="A602" t="s">
        <v>7103</v>
      </c>
      <c r="B602" t="s">
        <v>664</v>
      </c>
      <c r="C602" t="s">
        <v>9525</v>
      </c>
      <c r="D602">
        <v>323307</v>
      </c>
      <c r="J602" s="5">
        <v>45430.429166666669</v>
      </c>
      <c r="K602" s="5">
        <v>45451.458333333336</v>
      </c>
      <c r="L602" s="5">
        <v>45451.458333333336</v>
      </c>
      <c r="M602" t="s">
        <v>3908</v>
      </c>
      <c r="N602" s="3" t="s">
        <v>6551</v>
      </c>
      <c r="O602" t="s">
        <v>10399</v>
      </c>
      <c r="P602" t="s">
        <v>16</v>
      </c>
    </row>
    <row r="603" spans="1:16" x14ac:dyDescent="0.25">
      <c r="A603" t="s">
        <v>7104</v>
      </c>
      <c r="B603" t="s">
        <v>665</v>
      </c>
      <c r="C603" t="s">
        <v>9525</v>
      </c>
      <c r="D603">
        <v>323307</v>
      </c>
      <c r="J603" s="5">
        <v>45430.425000000003</v>
      </c>
      <c r="K603" s="5">
        <v>45451.458333333336</v>
      </c>
      <c r="L603" s="5">
        <v>45451.458333333336</v>
      </c>
      <c r="M603" t="s">
        <v>3909</v>
      </c>
      <c r="N603" s="3" t="s">
        <v>6551</v>
      </c>
      <c r="O603" t="s">
        <v>10400</v>
      </c>
      <c r="P603" t="s">
        <v>16</v>
      </c>
    </row>
    <row r="604" spans="1:16" x14ac:dyDescent="0.25">
      <c r="A604" t="s">
        <v>7105</v>
      </c>
      <c r="B604" t="s">
        <v>666</v>
      </c>
      <c r="C604" t="s">
        <v>9584</v>
      </c>
      <c r="D604">
        <v>324002</v>
      </c>
      <c r="J604" s="5">
        <v>45430.073611111111</v>
      </c>
      <c r="K604" s="5">
        <v>45437.416666666664</v>
      </c>
      <c r="L604" s="5">
        <v>45437.416666666664</v>
      </c>
      <c r="M604" t="s">
        <v>3910</v>
      </c>
      <c r="N604" s="3" t="s">
        <v>6551</v>
      </c>
      <c r="O604" t="s">
        <v>10401</v>
      </c>
      <c r="P604" t="s">
        <v>16</v>
      </c>
    </row>
    <row r="605" spans="1:16" x14ac:dyDescent="0.25">
      <c r="A605" t="s">
        <v>7106</v>
      </c>
      <c r="B605" t="s">
        <v>667</v>
      </c>
      <c r="C605" t="s">
        <v>9473</v>
      </c>
      <c r="D605">
        <v>324009</v>
      </c>
      <c r="G605">
        <v>2500000</v>
      </c>
      <c r="J605" s="5">
        <v>45425.511805555558</v>
      </c>
      <c r="K605" s="5">
        <v>45433.125</v>
      </c>
      <c r="L605" s="5">
        <v>45433.125</v>
      </c>
      <c r="M605" t="s">
        <v>3911</v>
      </c>
      <c r="N605" s="3" t="s">
        <v>6551</v>
      </c>
      <c r="O605" t="s">
        <v>10402</v>
      </c>
      <c r="P605" t="s">
        <v>16</v>
      </c>
    </row>
    <row r="606" spans="1:16" x14ac:dyDescent="0.25">
      <c r="A606" t="s">
        <v>7107</v>
      </c>
      <c r="B606" t="s">
        <v>668</v>
      </c>
      <c r="C606" t="s">
        <v>9585</v>
      </c>
      <c r="D606">
        <v>333504</v>
      </c>
      <c r="G606">
        <v>1959126</v>
      </c>
      <c r="I606">
        <v>39183</v>
      </c>
      <c r="J606" s="5">
        <v>45430.474999999999</v>
      </c>
      <c r="K606" s="5">
        <v>45450.083333333336</v>
      </c>
      <c r="L606" s="5">
        <v>45450.083333333336</v>
      </c>
      <c r="M606" t="s">
        <v>3912</v>
      </c>
      <c r="N606" s="3" t="s">
        <v>6551</v>
      </c>
      <c r="O606" t="s">
        <v>10403</v>
      </c>
      <c r="P606" t="s">
        <v>16</v>
      </c>
    </row>
    <row r="607" spans="1:16" x14ac:dyDescent="0.25">
      <c r="A607" t="s">
        <v>7108</v>
      </c>
      <c r="B607" t="s">
        <v>669</v>
      </c>
      <c r="C607" t="s">
        <v>9585</v>
      </c>
      <c r="D607">
        <v>333504</v>
      </c>
      <c r="I607">
        <v>26000</v>
      </c>
      <c r="J607" s="5">
        <v>45430.400000000001</v>
      </c>
      <c r="K607" s="5">
        <v>45451.416666666664</v>
      </c>
      <c r="L607" s="5">
        <v>45451.416666666664</v>
      </c>
      <c r="M607" t="s">
        <v>3913</v>
      </c>
      <c r="N607" s="3" t="s">
        <v>6551</v>
      </c>
      <c r="O607" t="s">
        <v>10404</v>
      </c>
      <c r="P607" t="s">
        <v>16</v>
      </c>
    </row>
    <row r="608" spans="1:16" x14ac:dyDescent="0.25">
      <c r="A608" t="s">
        <v>7109</v>
      </c>
      <c r="B608" t="s">
        <v>670</v>
      </c>
      <c r="C608" t="s">
        <v>9585</v>
      </c>
      <c r="D608">
        <v>333504</v>
      </c>
      <c r="I608">
        <v>18000</v>
      </c>
      <c r="J608" s="5">
        <v>45430.324999999997</v>
      </c>
      <c r="K608" s="5">
        <v>45453.458333333336</v>
      </c>
      <c r="L608" s="5">
        <v>45453.458333333336</v>
      </c>
      <c r="M608" t="s">
        <v>3914</v>
      </c>
      <c r="N608" s="3" t="s">
        <v>6551</v>
      </c>
      <c r="O608" t="s">
        <v>10405</v>
      </c>
      <c r="P608" t="s">
        <v>16</v>
      </c>
    </row>
    <row r="609" spans="1:16" x14ac:dyDescent="0.25">
      <c r="A609" t="s">
        <v>7110</v>
      </c>
      <c r="B609" t="s">
        <v>671</v>
      </c>
      <c r="C609" t="s">
        <v>9585</v>
      </c>
      <c r="D609">
        <v>333504</v>
      </c>
      <c r="J609" s="5">
        <v>45430.490972222222</v>
      </c>
      <c r="K609" s="5">
        <v>45451.5</v>
      </c>
      <c r="L609" s="5">
        <v>45451.5</v>
      </c>
      <c r="M609" t="s">
        <v>3915</v>
      </c>
      <c r="N609" s="3" t="s">
        <v>6551</v>
      </c>
      <c r="O609" t="s">
        <v>10406</v>
      </c>
      <c r="P609" t="s">
        <v>16</v>
      </c>
    </row>
    <row r="610" spans="1:16" x14ac:dyDescent="0.25">
      <c r="A610" t="s">
        <v>7111</v>
      </c>
      <c r="B610" t="s">
        <v>672</v>
      </c>
      <c r="C610" t="s">
        <v>9585</v>
      </c>
      <c r="D610">
        <v>333504</v>
      </c>
      <c r="J610" s="5">
        <v>45430.486805555556</v>
      </c>
      <c r="K610" s="5">
        <v>45454.083333333336</v>
      </c>
      <c r="L610" s="5">
        <v>45454.083333333336</v>
      </c>
      <c r="M610" t="s">
        <v>3916</v>
      </c>
      <c r="N610" s="3" t="s">
        <v>6551</v>
      </c>
      <c r="O610" t="s">
        <v>10407</v>
      </c>
      <c r="P610" t="s">
        <v>16</v>
      </c>
    </row>
    <row r="611" spans="1:16" x14ac:dyDescent="0.25">
      <c r="A611" t="s">
        <v>7112</v>
      </c>
      <c r="B611" t="s">
        <v>673</v>
      </c>
      <c r="C611" t="s">
        <v>9452</v>
      </c>
      <c r="D611">
        <v>334001</v>
      </c>
      <c r="J611" s="5">
        <v>45425.297222222223</v>
      </c>
      <c r="K611" s="5">
        <v>45432.375</v>
      </c>
      <c r="L611" s="5">
        <v>45432.375</v>
      </c>
      <c r="M611" t="s">
        <v>3917</v>
      </c>
      <c r="N611" s="3" t="s">
        <v>6551</v>
      </c>
      <c r="O611" t="s">
        <v>10408</v>
      </c>
      <c r="P611" t="s">
        <v>16</v>
      </c>
    </row>
    <row r="612" spans="1:16" x14ac:dyDescent="0.25">
      <c r="A612" t="s">
        <v>7113</v>
      </c>
      <c r="B612" t="s">
        <v>674</v>
      </c>
      <c r="C612" t="s">
        <v>9465</v>
      </c>
      <c r="D612">
        <v>334001</v>
      </c>
      <c r="J612" s="5">
        <v>45431.443055555559</v>
      </c>
      <c r="K612" s="5">
        <v>45453.458333333336</v>
      </c>
      <c r="L612" s="5">
        <v>45453.458333333336</v>
      </c>
      <c r="M612" t="s">
        <v>3918</v>
      </c>
      <c r="N612" s="3" t="s">
        <v>6551</v>
      </c>
      <c r="O612" t="s">
        <v>10409</v>
      </c>
      <c r="P612" t="s">
        <v>16</v>
      </c>
    </row>
    <row r="613" spans="1:16" x14ac:dyDescent="0.25">
      <c r="A613" t="s">
        <v>7114</v>
      </c>
      <c r="B613" t="s">
        <v>675</v>
      </c>
      <c r="C613" t="s">
        <v>9492</v>
      </c>
      <c r="D613">
        <v>334001</v>
      </c>
      <c r="G613">
        <v>600000</v>
      </c>
      <c r="I613">
        <v>18000</v>
      </c>
      <c r="J613" s="5">
        <v>45430.405555555553</v>
      </c>
      <c r="K613" s="5">
        <v>45440.416666666664</v>
      </c>
      <c r="L613" s="5">
        <v>45440.416666666664</v>
      </c>
      <c r="M613" t="s">
        <v>3919</v>
      </c>
      <c r="N613" s="3" t="s">
        <v>6551</v>
      </c>
      <c r="O613" t="s">
        <v>10019</v>
      </c>
      <c r="P613" t="s">
        <v>16</v>
      </c>
    </row>
    <row r="614" spans="1:16" x14ac:dyDescent="0.25">
      <c r="A614" t="s">
        <v>7115</v>
      </c>
      <c r="B614" t="s">
        <v>676</v>
      </c>
      <c r="C614" t="s">
        <v>9479</v>
      </c>
      <c r="D614">
        <v>334001</v>
      </c>
      <c r="J614" s="5">
        <v>45430.102777777778</v>
      </c>
      <c r="K614" s="5">
        <v>45440.125</v>
      </c>
      <c r="L614" s="5">
        <v>45440.125</v>
      </c>
      <c r="M614" t="s">
        <v>3920</v>
      </c>
      <c r="N614" s="3" t="s">
        <v>6551</v>
      </c>
      <c r="O614" t="s">
        <v>10410</v>
      </c>
      <c r="P614" t="s">
        <v>16</v>
      </c>
    </row>
    <row r="615" spans="1:16" x14ac:dyDescent="0.25">
      <c r="A615" t="s">
        <v>7116</v>
      </c>
      <c r="B615" t="s">
        <v>677</v>
      </c>
      <c r="C615" t="s">
        <v>9586</v>
      </c>
      <c r="D615">
        <v>334402</v>
      </c>
      <c r="J615" s="5">
        <v>45430.522222222222</v>
      </c>
      <c r="K615" s="5">
        <v>45453.416666666664</v>
      </c>
      <c r="L615" s="5">
        <v>45453.416666666664</v>
      </c>
      <c r="M615" t="s">
        <v>3921</v>
      </c>
      <c r="N615" s="3" t="s">
        <v>6551</v>
      </c>
      <c r="O615" t="s">
        <v>10411</v>
      </c>
      <c r="P615" t="s">
        <v>16</v>
      </c>
    </row>
    <row r="616" spans="1:16" x14ac:dyDescent="0.25">
      <c r="A616" t="s">
        <v>7117</v>
      </c>
      <c r="B616" t="s">
        <v>678</v>
      </c>
      <c r="C616" t="s">
        <v>9473</v>
      </c>
      <c r="D616">
        <v>335001</v>
      </c>
      <c r="G616">
        <v>18500</v>
      </c>
      <c r="J616" s="5">
        <v>45430.148611111108</v>
      </c>
      <c r="K616" s="5">
        <v>45439.25</v>
      </c>
      <c r="L616" s="5">
        <v>45439.25</v>
      </c>
      <c r="M616" t="s">
        <v>3922</v>
      </c>
      <c r="N616" s="3" t="s">
        <v>6551</v>
      </c>
      <c r="O616" t="s">
        <v>10342</v>
      </c>
      <c r="P616" t="s">
        <v>16</v>
      </c>
    </row>
    <row r="617" spans="1:16" x14ac:dyDescent="0.25">
      <c r="A617" t="s">
        <v>7118</v>
      </c>
      <c r="B617" t="s">
        <v>679</v>
      </c>
      <c r="C617" t="s">
        <v>9448</v>
      </c>
      <c r="D617">
        <v>335804</v>
      </c>
      <c r="J617" s="5">
        <v>45430.092361111114</v>
      </c>
      <c r="K617" s="5">
        <v>45451.125</v>
      </c>
      <c r="L617" s="5">
        <v>45451.125</v>
      </c>
      <c r="M617" t="s">
        <v>3923</v>
      </c>
      <c r="N617" s="3" t="s">
        <v>6551</v>
      </c>
      <c r="O617" t="s">
        <v>10412</v>
      </c>
      <c r="P617" t="s">
        <v>16</v>
      </c>
    </row>
    <row r="618" spans="1:16" x14ac:dyDescent="0.25">
      <c r="A618" t="s">
        <v>7119</v>
      </c>
      <c r="B618" t="s">
        <v>680</v>
      </c>
      <c r="C618" t="s">
        <v>9426</v>
      </c>
      <c r="D618">
        <v>342001</v>
      </c>
      <c r="J618" s="5">
        <v>45430.259722222225</v>
      </c>
      <c r="K618" s="5">
        <v>45440.291666666664</v>
      </c>
      <c r="L618" s="5">
        <v>45440.291666666664</v>
      </c>
      <c r="M618" t="s">
        <v>3924</v>
      </c>
      <c r="N618" s="3" t="s">
        <v>6551</v>
      </c>
      <c r="O618" t="s">
        <v>10413</v>
      </c>
      <c r="P618" t="s">
        <v>16</v>
      </c>
    </row>
    <row r="619" spans="1:16" x14ac:dyDescent="0.25">
      <c r="A619" t="s">
        <v>7120</v>
      </c>
      <c r="B619" t="s">
        <v>681</v>
      </c>
      <c r="C619" t="s">
        <v>9426</v>
      </c>
      <c r="D619">
        <v>342001</v>
      </c>
      <c r="J619" s="5">
        <v>45430.245833333334</v>
      </c>
      <c r="K619" s="5">
        <v>45440.25</v>
      </c>
      <c r="L619" s="5">
        <v>45440.25</v>
      </c>
      <c r="M619" t="s">
        <v>3925</v>
      </c>
      <c r="N619" s="3" t="s">
        <v>6551</v>
      </c>
      <c r="O619" t="s">
        <v>10414</v>
      </c>
      <c r="P619" t="s">
        <v>16</v>
      </c>
    </row>
    <row r="620" spans="1:16" x14ac:dyDescent="0.25">
      <c r="A620" t="s">
        <v>7121</v>
      </c>
      <c r="B620" t="s">
        <v>682</v>
      </c>
      <c r="C620" t="s">
        <v>9492</v>
      </c>
      <c r="D620">
        <v>342002</v>
      </c>
      <c r="G620">
        <v>100000</v>
      </c>
      <c r="J620" s="5">
        <v>45430.352083333331</v>
      </c>
      <c r="K620" s="5">
        <v>45451.375</v>
      </c>
      <c r="L620" s="5">
        <v>45451.375</v>
      </c>
      <c r="M620" t="s">
        <v>3926</v>
      </c>
      <c r="N620" s="3" t="s">
        <v>6551</v>
      </c>
      <c r="O620" t="s">
        <v>10415</v>
      </c>
      <c r="P620" t="s">
        <v>16</v>
      </c>
    </row>
    <row r="621" spans="1:16" x14ac:dyDescent="0.25">
      <c r="A621" t="s">
        <v>7122</v>
      </c>
      <c r="B621" t="s">
        <v>683</v>
      </c>
      <c r="C621" t="s">
        <v>9441</v>
      </c>
      <c r="D621">
        <v>342005</v>
      </c>
      <c r="I621">
        <v>110000</v>
      </c>
      <c r="J621" s="5">
        <v>45339.129166666666</v>
      </c>
      <c r="K621" s="5">
        <v>45443.125</v>
      </c>
      <c r="L621" s="5">
        <v>45443.125</v>
      </c>
      <c r="M621" t="s">
        <v>3927</v>
      </c>
      <c r="N621" s="3" t="s">
        <v>6551</v>
      </c>
      <c r="O621" t="s">
        <v>10416</v>
      </c>
      <c r="P621" t="s">
        <v>16</v>
      </c>
    </row>
    <row r="622" spans="1:16" x14ac:dyDescent="0.25">
      <c r="A622" t="s">
        <v>7123</v>
      </c>
      <c r="B622" t="s">
        <v>684</v>
      </c>
      <c r="C622" t="s">
        <v>9587</v>
      </c>
      <c r="D622">
        <v>342005</v>
      </c>
      <c r="G622">
        <v>19328400</v>
      </c>
      <c r="I622">
        <v>246640</v>
      </c>
      <c r="J622" s="5">
        <v>45415.201388888891</v>
      </c>
      <c r="K622" s="5">
        <v>45443.25</v>
      </c>
      <c r="L622" s="5">
        <v>45443.25</v>
      </c>
      <c r="M622" t="s">
        <v>3928</v>
      </c>
      <c r="N622" s="3" t="s">
        <v>6551</v>
      </c>
      <c r="O622" t="s">
        <v>9962</v>
      </c>
      <c r="P622" t="s">
        <v>16</v>
      </c>
    </row>
    <row r="623" spans="1:16" x14ac:dyDescent="0.25">
      <c r="A623" t="s">
        <v>7124</v>
      </c>
      <c r="B623" t="s">
        <v>685</v>
      </c>
      <c r="C623" t="s">
        <v>9473</v>
      </c>
      <c r="D623">
        <v>342008</v>
      </c>
      <c r="G623">
        <v>2500000</v>
      </c>
      <c r="I623">
        <v>50000</v>
      </c>
      <c r="J623" s="5">
        <v>45430.464583333334</v>
      </c>
      <c r="K623" s="5">
        <v>45437.166666666664</v>
      </c>
      <c r="L623" s="5">
        <v>45437.166666666664</v>
      </c>
      <c r="M623" t="s">
        <v>3929</v>
      </c>
      <c r="N623" s="3" t="s">
        <v>6551</v>
      </c>
      <c r="O623" t="s">
        <v>10417</v>
      </c>
      <c r="P623" t="s">
        <v>16</v>
      </c>
    </row>
    <row r="624" spans="1:16" x14ac:dyDescent="0.25">
      <c r="A624" t="s">
        <v>7125</v>
      </c>
      <c r="B624" t="s">
        <v>686</v>
      </c>
      <c r="C624" t="s">
        <v>9452</v>
      </c>
      <c r="D624">
        <v>342026</v>
      </c>
      <c r="I624">
        <v>45000</v>
      </c>
      <c r="J624" s="5">
        <v>45430.511111111111</v>
      </c>
      <c r="K624" s="5">
        <v>45457.458333333336</v>
      </c>
      <c r="L624" s="5">
        <v>45457.458333333336</v>
      </c>
      <c r="M624" t="s">
        <v>3930</v>
      </c>
      <c r="N624" s="3" t="s">
        <v>6551</v>
      </c>
      <c r="O624" t="s">
        <v>10418</v>
      </c>
      <c r="P624" t="s">
        <v>16</v>
      </c>
    </row>
    <row r="625" spans="1:16" x14ac:dyDescent="0.25">
      <c r="A625" t="s">
        <v>7126</v>
      </c>
      <c r="B625" t="s">
        <v>687</v>
      </c>
      <c r="C625" t="s">
        <v>9452</v>
      </c>
      <c r="D625">
        <v>344001</v>
      </c>
      <c r="G625">
        <v>500000</v>
      </c>
      <c r="J625" s="5">
        <v>45430.239583333336</v>
      </c>
      <c r="K625" s="5">
        <v>45453.166666666664</v>
      </c>
      <c r="L625" s="5">
        <v>45453.166666666664</v>
      </c>
      <c r="M625" t="s">
        <v>3931</v>
      </c>
      <c r="N625" s="3" t="s">
        <v>6551</v>
      </c>
      <c r="O625" t="s">
        <v>10419</v>
      </c>
      <c r="P625" t="s">
        <v>16</v>
      </c>
    </row>
    <row r="626" spans="1:16" x14ac:dyDescent="0.25">
      <c r="A626" t="s">
        <v>7127</v>
      </c>
      <c r="B626" t="s">
        <v>688</v>
      </c>
      <c r="C626" t="s">
        <v>9452</v>
      </c>
      <c r="D626">
        <v>345001</v>
      </c>
      <c r="J626" s="5">
        <v>45430.462500000001</v>
      </c>
      <c r="K626" s="5">
        <v>45451.5</v>
      </c>
      <c r="L626" s="5">
        <v>45451.5</v>
      </c>
      <c r="M626" t="s">
        <v>3932</v>
      </c>
      <c r="N626" s="3" t="s">
        <v>6551</v>
      </c>
      <c r="O626" t="s">
        <v>10420</v>
      </c>
      <c r="P626" t="s">
        <v>16</v>
      </c>
    </row>
    <row r="627" spans="1:16" x14ac:dyDescent="0.25">
      <c r="A627" t="s">
        <v>7128</v>
      </c>
      <c r="B627" t="s">
        <v>689</v>
      </c>
      <c r="C627" t="s">
        <v>9452</v>
      </c>
      <c r="D627">
        <v>345021</v>
      </c>
      <c r="J627" s="5">
        <v>45430.277777777781</v>
      </c>
      <c r="K627" s="5">
        <v>45451.333333333336</v>
      </c>
      <c r="L627" s="5">
        <v>45451.333333333336</v>
      </c>
      <c r="M627" t="s">
        <v>3933</v>
      </c>
      <c r="N627" s="3" t="s">
        <v>6551</v>
      </c>
      <c r="O627" t="s">
        <v>10421</v>
      </c>
      <c r="P627" t="s">
        <v>16</v>
      </c>
    </row>
    <row r="628" spans="1:16" x14ac:dyDescent="0.25">
      <c r="A628" t="s">
        <v>7129</v>
      </c>
      <c r="B628" t="s">
        <v>690</v>
      </c>
      <c r="C628" t="s">
        <v>9588</v>
      </c>
      <c r="D628">
        <v>360001</v>
      </c>
      <c r="I628">
        <v>54000</v>
      </c>
      <c r="J628" s="5">
        <v>45430.477083333331</v>
      </c>
      <c r="K628" s="5">
        <v>45451.5</v>
      </c>
      <c r="L628" s="5">
        <v>45451.5</v>
      </c>
      <c r="M628" t="s">
        <v>3934</v>
      </c>
      <c r="N628" s="3" t="s">
        <v>6551</v>
      </c>
      <c r="O628" t="s">
        <v>10422</v>
      </c>
      <c r="P628" t="s">
        <v>16</v>
      </c>
    </row>
    <row r="629" spans="1:16" x14ac:dyDescent="0.25">
      <c r="A629" t="s">
        <v>7130</v>
      </c>
      <c r="B629" t="s">
        <v>691</v>
      </c>
      <c r="C629" t="s">
        <v>9589</v>
      </c>
      <c r="D629">
        <v>360001</v>
      </c>
      <c r="J629" s="5">
        <v>45430.404861111114</v>
      </c>
      <c r="K629" s="5">
        <v>45440.416666666664</v>
      </c>
      <c r="L629" s="5">
        <v>45440.416666666664</v>
      </c>
      <c r="M629" t="s">
        <v>3935</v>
      </c>
      <c r="N629" s="3" t="s">
        <v>6551</v>
      </c>
      <c r="O629" t="s">
        <v>10423</v>
      </c>
      <c r="P629" t="s">
        <v>16</v>
      </c>
    </row>
    <row r="630" spans="1:16" ht="409.5" x14ac:dyDescent="0.25">
      <c r="A630" s="6" t="s">
        <v>7131</v>
      </c>
      <c r="B630" t="s">
        <v>692</v>
      </c>
      <c r="C630" t="s">
        <v>9589</v>
      </c>
      <c r="D630">
        <v>360001</v>
      </c>
      <c r="J630" s="5">
        <v>45430.093055555553</v>
      </c>
      <c r="K630" s="5">
        <v>45451.125</v>
      </c>
      <c r="L630" s="5">
        <v>45451.125</v>
      </c>
      <c r="M630" t="s">
        <v>3936</v>
      </c>
      <c r="N630" s="3" t="s">
        <v>6551</v>
      </c>
      <c r="O630" t="s">
        <v>10424</v>
      </c>
      <c r="P630" t="s">
        <v>16</v>
      </c>
    </row>
    <row r="631" spans="1:16" ht="270" x14ac:dyDescent="0.25">
      <c r="A631" s="6" t="s">
        <v>7132</v>
      </c>
      <c r="B631" t="s">
        <v>693</v>
      </c>
      <c r="C631" t="s">
        <v>9589</v>
      </c>
      <c r="D631">
        <v>360001</v>
      </c>
      <c r="J631" s="5">
        <v>45430.074305555558</v>
      </c>
      <c r="K631" s="5">
        <v>45451.083333333336</v>
      </c>
      <c r="L631" s="5">
        <v>45451.083333333336</v>
      </c>
      <c r="M631" t="s">
        <v>3937</v>
      </c>
      <c r="N631" s="3" t="s">
        <v>6551</v>
      </c>
      <c r="O631" t="s">
        <v>10425</v>
      </c>
      <c r="P631" t="s">
        <v>16</v>
      </c>
    </row>
    <row r="632" spans="1:16" x14ac:dyDescent="0.25">
      <c r="A632" t="s">
        <v>7133</v>
      </c>
      <c r="B632" t="s">
        <v>694</v>
      </c>
      <c r="C632" t="s">
        <v>9590</v>
      </c>
      <c r="D632">
        <v>360001</v>
      </c>
      <c r="G632">
        <v>800000</v>
      </c>
      <c r="J632" s="5">
        <v>45430.076388888891</v>
      </c>
      <c r="K632" s="5">
        <v>45450.083333333336</v>
      </c>
      <c r="L632" s="5">
        <v>45450.083333333336</v>
      </c>
      <c r="M632" t="s">
        <v>3938</v>
      </c>
      <c r="N632" s="3" t="s">
        <v>6551</v>
      </c>
      <c r="O632" t="s">
        <v>10426</v>
      </c>
      <c r="P632" t="s">
        <v>16</v>
      </c>
    </row>
    <row r="633" spans="1:16" x14ac:dyDescent="0.25">
      <c r="A633" t="s">
        <v>7134</v>
      </c>
      <c r="B633" t="s">
        <v>695</v>
      </c>
      <c r="C633" t="s">
        <v>9581</v>
      </c>
      <c r="D633">
        <v>360003</v>
      </c>
      <c r="G633">
        <v>9964974.1999999993</v>
      </c>
      <c r="I633">
        <v>99700</v>
      </c>
      <c r="J633" s="5">
        <v>45430.045138888891</v>
      </c>
      <c r="K633" s="5">
        <v>45451.5</v>
      </c>
      <c r="L633" s="5">
        <v>45451.5</v>
      </c>
      <c r="M633" t="s">
        <v>3939</v>
      </c>
      <c r="N633" s="3" t="s">
        <v>6551</v>
      </c>
      <c r="O633" t="s">
        <v>10341</v>
      </c>
      <c r="P633" t="s">
        <v>16</v>
      </c>
    </row>
    <row r="634" spans="1:16" x14ac:dyDescent="0.25">
      <c r="A634" t="s">
        <v>7135</v>
      </c>
      <c r="B634" t="s">
        <v>696</v>
      </c>
      <c r="C634" t="s">
        <v>9589</v>
      </c>
      <c r="D634">
        <v>361001</v>
      </c>
      <c r="J634" s="5">
        <v>45430.487500000003</v>
      </c>
      <c r="K634" s="5">
        <v>45451.5</v>
      </c>
      <c r="L634" s="5">
        <v>45451.5</v>
      </c>
      <c r="M634" t="s">
        <v>3940</v>
      </c>
      <c r="N634" s="3" t="s">
        <v>6551</v>
      </c>
      <c r="O634" t="s">
        <v>10427</v>
      </c>
      <c r="P634" t="s">
        <v>16</v>
      </c>
    </row>
    <row r="635" spans="1:16" x14ac:dyDescent="0.25">
      <c r="A635" t="s">
        <v>7136</v>
      </c>
      <c r="B635" t="s">
        <v>697</v>
      </c>
      <c r="C635" t="s">
        <v>9590</v>
      </c>
      <c r="D635">
        <v>362001</v>
      </c>
      <c r="J635" s="5">
        <v>45430.48541666667</v>
      </c>
      <c r="K635" s="5">
        <v>45451.5</v>
      </c>
      <c r="L635" s="5">
        <v>45451.5</v>
      </c>
      <c r="M635" t="s">
        <v>3941</v>
      </c>
      <c r="N635" s="3" t="s">
        <v>6551</v>
      </c>
      <c r="O635" t="s">
        <v>10428</v>
      </c>
      <c r="P635" t="s">
        <v>16</v>
      </c>
    </row>
    <row r="636" spans="1:16" x14ac:dyDescent="0.25">
      <c r="A636" t="s">
        <v>7137</v>
      </c>
      <c r="B636" t="s">
        <v>698</v>
      </c>
      <c r="C636" t="s">
        <v>9591</v>
      </c>
      <c r="D636">
        <v>362720</v>
      </c>
      <c r="I636">
        <v>20000</v>
      </c>
      <c r="J636" s="5">
        <v>45430.452777777777</v>
      </c>
      <c r="K636" s="5">
        <v>45451.208333333336</v>
      </c>
      <c r="L636" s="5">
        <v>45451.208333333336</v>
      </c>
      <c r="M636" t="s">
        <v>3942</v>
      </c>
      <c r="N636" s="3" t="s">
        <v>6551</v>
      </c>
      <c r="O636" t="s">
        <v>10429</v>
      </c>
      <c r="P636" t="s">
        <v>16</v>
      </c>
    </row>
    <row r="637" spans="1:16" x14ac:dyDescent="0.25">
      <c r="A637" t="s">
        <v>7138</v>
      </c>
      <c r="B637" t="s">
        <v>699</v>
      </c>
      <c r="C637" t="s">
        <v>9591</v>
      </c>
      <c r="D637">
        <v>362720</v>
      </c>
      <c r="J637" s="5">
        <v>45430.044444444444</v>
      </c>
      <c r="K637" s="5">
        <v>45444.208333333336</v>
      </c>
      <c r="L637" s="5">
        <v>45444.208333333336</v>
      </c>
      <c r="M637" t="s">
        <v>3943</v>
      </c>
      <c r="N637" s="3" t="s">
        <v>6551</v>
      </c>
      <c r="O637" t="s">
        <v>10430</v>
      </c>
      <c r="P637" t="s">
        <v>16</v>
      </c>
    </row>
    <row r="638" spans="1:16" x14ac:dyDescent="0.25">
      <c r="A638" t="s">
        <v>7139</v>
      </c>
      <c r="B638" t="s">
        <v>700</v>
      </c>
      <c r="C638" t="s">
        <v>9591</v>
      </c>
      <c r="D638">
        <v>362720</v>
      </c>
      <c r="J638" s="5">
        <v>45430.131944444445</v>
      </c>
      <c r="K638" s="5">
        <v>45451.208333333336</v>
      </c>
      <c r="L638" s="5">
        <v>45451.208333333336</v>
      </c>
      <c r="M638" t="s">
        <v>3944</v>
      </c>
      <c r="N638" s="3" t="s">
        <v>6551</v>
      </c>
      <c r="O638" t="s">
        <v>10431</v>
      </c>
      <c r="P638" t="s">
        <v>16</v>
      </c>
    </row>
    <row r="639" spans="1:16" x14ac:dyDescent="0.25">
      <c r="A639" t="s">
        <v>7140</v>
      </c>
      <c r="B639" t="s">
        <v>701</v>
      </c>
      <c r="C639" t="s">
        <v>9590</v>
      </c>
      <c r="D639">
        <v>363641</v>
      </c>
      <c r="J639" s="5">
        <v>45430.538194444445</v>
      </c>
      <c r="K639" s="5">
        <v>45440.083333333336</v>
      </c>
      <c r="L639" s="5">
        <v>45440.083333333336</v>
      </c>
      <c r="M639" t="s">
        <v>3945</v>
      </c>
      <c r="N639" s="3" t="s">
        <v>6551</v>
      </c>
      <c r="O639" t="s">
        <v>10432</v>
      </c>
      <c r="P639" t="s">
        <v>16</v>
      </c>
    </row>
    <row r="640" spans="1:16" x14ac:dyDescent="0.25">
      <c r="A640" t="s">
        <v>7141</v>
      </c>
      <c r="B640" t="s">
        <v>702</v>
      </c>
      <c r="C640" t="s">
        <v>9589</v>
      </c>
      <c r="D640">
        <v>364004</v>
      </c>
      <c r="J640" s="5">
        <v>45430.423611111109</v>
      </c>
      <c r="K640" s="5">
        <v>45456.458333333336</v>
      </c>
      <c r="L640" s="5">
        <v>45456.458333333336</v>
      </c>
      <c r="M640" t="s">
        <v>3946</v>
      </c>
      <c r="N640" s="3" t="s">
        <v>6551</v>
      </c>
      <c r="O640" t="s">
        <v>10433</v>
      </c>
      <c r="P640" t="s">
        <v>16</v>
      </c>
    </row>
    <row r="641" spans="1:16" x14ac:dyDescent="0.25">
      <c r="A641" t="s">
        <v>7142</v>
      </c>
      <c r="B641" t="s">
        <v>703</v>
      </c>
      <c r="C641" t="s">
        <v>9589</v>
      </c>
      <c r="D641">
        <v>364004</v>
      </c>
      <c r="J641" s="5">
        <v>45430.379166666666</v>
      </c>
      <c r="K641" s="5">
        <v>45456.416666666664</v>
      </c>
      <c r="L641" s="5">
        <v>45456.416666666664</v>
      </c>
      <c r="M641" t="s">
        <v>3947</v>
      </c>
      <c r="N641" s="3" t="s">
        <v>6551</v>
      </c>
      <c r="O641" t="s">
        <v>10434</v>
      </c>
      <c r="P641" t="s">
        <v>16</v>
      </c>
    </row>
    <row r="642" spans="1:16" x14ac:dyDescent="0.25">
      <c r="A642" t="s">
        <v>7143</v>
      </c>
      <c r="B642" t="s">
        <v>704</v>
      </c>
      <c r="C642" t="s">
        <v>9589</v>
      </c>
      <c r="D642">
        <v>364004</v>
      </c>
      <c r="J642" s="5">
        <v>45430.375</v>
      </c>
      <c r="K642" s="5">
        <v>45456.375</v>
      </c>
      <c r="L642" s="5">
        <v>45456.375</v>
      </c>
      <c r="M642" t="s">
        <v>3948</v>
      </c>
      <c r="N642" s="3" t="s">
        <v>6551</v>
      </c>
      <c r="O642" t="s">
        <v>10398</v>
      </c>
      <c r="P642" t="s">
        <v>16</v>
      </c>
    </row>
    <row r="643" spans="1:16" x14ac:dyDescent="0.25">
      <c r="A643" t="s">
        <v>7144</v>
      </c>
      <c r="B643" t="s">
        <v>705</v>
      </c>
      <c r="C643" t="s">
        <v>9589</v>
      </c>
      <c r="D643">
        <v>364004</v>
      </c>
      <c r="J643" s="5">
        <v>45430.480555555558</v>
      </c>
      <c r="K643" s="5">
        <v>45457.5</v>
      </c>
      <c r="L643" s="5">
        <v>45457.5</v>
      </c>
      <c r="M643" t="s">
        <v>3949</v>
      </c>
      <c r="N643" s="3" t="s">
        <v>6551</v>
      </c>
      <c r="O643" t="s">
        <v>10435</v>
      </c>
      <c r="P643" t="s">
        <v>16</v>
      </c>
    </row>
    <row r="644" spans="1:16" x14ac:dyDescent="0.25">
      <c r="A644" t="s">
        <v>7145</v>
      </c>
      <c r="B644" t="s">
        <v>706</v>
      </c>
      <c r="C644" t="s">
        <v>9452</v>
      </c>
      <c r="D644">
        <v>370001</v>
      </c>
      <c r="J644" s="5">
        <v>45408.259722222225</v>
      </c>
      <c r="K644" s="5">
        <v>45432.333333333336</v>
      </c>
      <c r="L644" s="5">
        <v>45432.333333333336</v>
      </c>
      <c r="M644" t="s">
        <v>3950</v>
      </c>
      <c r="N644" s="3" t="s">
        <v>6551</v>
      </c>
      <c r="O644" t="s">
        <v>10436</v>
      </c>
      <c r="P644" t="s">
        <v>16</v>
      </c>
    </row>
    <row r="645" spans="1:16" x14ac:dyDescent="0.25">
      <c r="A645" t="s">
        <v>6888</v>
      </c>
      <c r="B645" t="s">
        <v>707</v>
      </c>
      <c r="C645" t="s">
        <v>9592</v>
      </c>
      <c r="D645">
        <v>370001</v>
      </c>
      <c r="J645" s="5">
        <v>45430.515972222223</v>
      </c>
      <c r="K645" s="5">
        <v>45446.041666666664</v>
      </c>
      <c r="L645" s="5">
        <v>45446.041666666664</v>
      </c>
      <c r="M645" t="s">
        <v>3951</v>
      </c>
      <c r="N645" s="3" t="s">
        <v>6551</v>
      </c>
      <c r="O645" t="s">
        <v>10437</v>
      </c>
      <c r="P645" t="s">
        <v>16</v>
      </c>
    </row>
    <row r="646" spans="1:16" x14ac:dyDescent="0.25">
      <c r="A646" t="s">
        <v>7146</v>
      </c>
      <c r="B646" t="s">
        <v>708</v>
      </c>
      <c r="C646" t="s">
        <v>9593</v>
      </c>
      <c r="D646">
        <v>370165</v>
      </c>
      <c r="J646" s="5">
        <v>45415.061111111114</v>
      </c>
      <c r="K646" s="5">
        <v>45432.083333333336</v>
      </c>
      <c r="L646" s="5">
        <v>45432.083333333336</v>
      </c>
      <c r="M646" t="s">
        <v>3952</v>
      </c>
      <c r="N646" s="3" t="s">
        <v>6551</v>
      </c>
      <c r="O646" t="s">
        <v>9951</v>
      </c>
      <c r="P646" t="s">
        <v>16</v>
      </c>
    </row>
    <row r="647" spans="1:16" x14ac:dyDescent="0.25">
      <c r="A647" t="s">
        <v>7147</v>
      </c>
      <c r="B647" t="s">
        <v>709</v>
      </c>
      <c r="C647" t="s">
        <v>9594</v>
      </c>
      <c r="D647">
        <v>370201</v>
      </c>
      <c r="I647">
        <v>152000</v>
      </c>
      <c r="J647" s="5">
        <v>45430.491666666669</v>
      </c>
      <c r="K647" s="5">
        <v>45453.125</v>
      </c>
      <c r="L647" s="5">
        <v>45453.125</v>
      </c>
      <c r="M647" t="s">
        <v>3953</v>
      </c>
      <c r="N647" s="3" t="s">
        <v>6551</v>
      </c>
      <c r="O647" t="s">
        <v>10072</v>
      </c>
      <c r="P647" t="s">
        <v>16</v>
      </c>
    </row>
    <row r="648" spans="1:16" x14ac:dyDescent="0.25">
      <c r="A648" t="s">
        <v>7148</v>
      </c>
      <c r="B648" t="s">
        <v>710</v>
      </c>
      <c r="C648" t="s">
        <v>9452</v>
      </c>
      <c r="D648">
        <v>370205</v>
      </c>
      <c r="J648" s="5">
        <v>45430.242361111108</v>
      </c>
      <c r="K648" s="5">
        <v>45434.083333333336</v>
      </c>
      <c r="L648" s="5">
        <v>45434.083333333336</v>
      </c>
      <c r="M648" t="s">
        <v>3954</v>
      </c>
      <c r="N648" s="3" t="s">
        <v>6551</v>
      </c>
      <c r="O648" t="s">
        <v>10438</v>
      </c>
      <c r="P648" t="s">
        <v>16</v>
      </c>
    </row>
    <row r="649" spans="1:16" x14ac:dyDescent="0.25">
      <c r="A649" t="s">
        <v>7149</v>
      </c>
      <c r="B649" t="s">
        <v>711</v>
      </c>
      <c r="C649" t="s">
        <v>9448</v>
      </c>
      <c r="D649">
        <v>370421</v>
      </c>
      <c r="I649">
        <v>328293</v>
      </c>
      <c r="J649" s="5">
        <v>45430.462500000001</v>
      </c>
      <c r="K649" s="5">
        <v>45449.5</v>
      </c>
      <c r="L649" s="5">
        <v>45449.5</v>
      </c>
      <c r="M649" t="s">
        <v>3955</v>
      </c>
      <c r="N649" s="3" t="s">
        <v>6551</v>
      </c>
      <c r="O649" t="s">
        <v>10439</v>
      </c>
      <c r="P649" t="s">
        <v>16</v>
      </c>
    </row>
    <row r="650" spans="1:16" x14ac:dyDescent="0.25">
      <c r="A650" t="s">
        <v>7150</v>
      </c>
      <c r="B650" t="s">
        <v>712</v>
      </c>
      <c r="C650" t="s">
        <v>9452</v>
      </c>
      <c r="D650">
        <v>370427</v>
      </c>
      <c r="J650" s="5">
        <v>45430.146527777775</v>
      </c>
      <c r="K650" s="5">
        <v>45451.166666666664</v>
      </c>
      <c r="L650" s="5">
        <v>45451.166666666664</v>
      </c>
      <c r="M650" t="s">
        <v>3956</v>
      </c>
      <c r="N650" s="3" t="s">
        <v>6551</v>
      </c>
      <c r="O650" t="s">
        <v>10440</v>
      </c>
      <c r="P650" t="s">
        <v>16</v>
      </c>
    </row>
    <row r="651" spans="1:16" x14ac:dyDescent="0.25">
      <c r="A651" t="s">
        <v>7151</v>
      </c>
      <c r="B651" t="s">
        <v>713</v>
      </c>
      <c r="C651" t="s">
        <v>9595</v>
      </c>
      <c r="D651">
        <v>370601</v>
      </c>
      <c r="G651">
        <v>3200000</v>
      </c>
      <c r="J651" s="5">
        <v>45430.447222222225</v>
      </c>
      <c r="K651" s="5">
        <v>45448.458333333336</v>
      </c>
      <c r="L651" s="5">
        <v>45448.458333333336</v>
      </c>
      <c r="M651" t="s">
        <v>3957</v>
      </c>
      <c r="N651" s="3" t="s">
        <v>6551</v>
      </c>
      <c r="O651" t="s">
        <v>10441</v>
      </c>
      <c r="P651" t="s">
        <v>16</v>
      </c>
    </row>
    <row r="652" spans="1:16" x14ac:dyDescent="0.25">
      <c r="A652" t="s">
        <v>7152</v>
      </c>
      <c r="B652" t="s">
        <v>714</v>
      </c>
      <c r="C652" t="s">
        <v>9596</v>
      </c>
      <c r="D652">
        <v>380001</v>
      </c>
      <c r="I652">
        <v>25000</v>
      </c>
      <c r="J652" s="5">
        <v>45365.227083333331</v>
      </c>
      <c r="K652" s="5">
        <v>45433.083333333336</v>
      </c>
      <c r="L652" s="5">
        <v>45433.083333333336</v>
      </c>
      <c r="M652" t="s">
        <v>3958</v>
      </c>
      <c r="N652" s="3" t="s">
        <v>6551</v>
      </c>
      <c r="O652" t="s">
        <v>10442</v>
      </c>
      <c r="P652" t="s">
        <v>16</v>
      </c>
    </row>
    <row r="653" spans="1:16" x14ac:dyDescent="0.25">
      <c r="A653" t="s">
        <v>7153</v>
      </c>
      <c r="B653" t="s">
        <v>715</v>
      </c>
      <c r="C653" t="s">
        <v>9502</v>
      </c>
      <c r="D653">
        <v>380006</v>
      </c>
      <c r="G653">
        <v>23441276</v>
      </c>
      <c r="J653" s="5">
        <v>45431.534722222219</v>
      </c>
      <c r="K653" s="5">
        <v>45443.041666666664</v>
      </c>
      <c r="L653" s="5">
        <v>45443.041666666664</v>
      </c>
      <c r="M653" t="s">
        <v>3959</v>
      </c>
      <c r="N653" s="3" t="s">
        <v>6551</v>
      </c>
      <c r="O653" t="s">
        <v>10401</v>
      </c>
      <c r="P653" t="s">
        <v>16</v>
      </c>
    </row>
    <row r="654" spans="1:16" x14ac:dyDescent="0.25">
      <c r="A654" t="s">
        <v>7154</v>
      </c>
      <c r="B654" t="s">
        <v>716</v>
      </c>
      <c r="C654" t="s">
        <v>9579</v>
      </c>
      <c r="D654">
        <v>380007</v>
      </c>
      <c r="G654">
        <v>192537915</v>
      </c>
      <c r="I654">
        <v>770200</v>
      </c>
      <c r="J654" s="5">
        <v>45430.504166666666</v>
      </c>
      <c r="K654" s="5">
        <v>45453.125</v>
      </c>
      <c r="L654" s="5">
        <v>45453.125</v>
      </c>
      <c r="M654" t="s">
        <v>3960</v>
      </c>
      <c r="N654" s="3" t="s">
        <v>6551</v>
      </c>
      <c r="O654" t="s">
        <v>10443</v>
      </c>
      <c r="P654" t="s">
        <v>16</v>
      </c>
    </row>
    <row r="655" spans="1:16" x14ac:dyDescent="0.25">
      <c r="A655" t="s">
        <v>6707</v>
      </c>
      <c r="B655" t="s">
        <v>717</v>
      </c>
      <c r="C655" t="s">
        <v>9597</v>
      </c>
      <c r="D655">
        <v>380015</v>
      </c>
      <c r="J655" s="5">
        <v>45323.478472222225</v>
      </c>
      <c r="K655" s="5">
        <v>45472.375</v>
      </c>
      <c r="L655" s="5">
        <v>45472.375</v>
      </c>
      <c r="M655" t="s">
        <v>3961</v>
      </c>
      <c r="N655" s="3" t="s">
        <v>6551</v>
      </c>
      <c r="O655" t="s">
        <v>10412</v>
      </c>
      <c r="P655" t="s">
        <v>16</v>
      </c>
    </row>
    <row r="656" spans="1:16" x14ac:dyDescent="0.25">
      <c r="A656" t="s">
        <v>7155</v>
      </c>
      <c r="B656" t="s">
        <v>718</v>
      </c>
      <c r="C656" t="s">
        <v>9598</v>
      </c>
      <c r="D656">
        <v>380021</v>
      </c>
      <c r="G656">
        <v>200000</v>
      </c>
      <c r="J656" s="5">
        <v>45271.193749999999</v>
      </c>
      <c r="K656" s="5">
        <v>45443.083333333336</v>
      </c>
      <c r="L656" s="5">
        <v>45443.083333333336</v>
      </c>
      <c r="M656" t="s">
        <v>3962</v>
      </c>
      <c r="N656" s="3" t="s">
        <v>6551</v>
      </c>
      <c r="O656" t="s">
        <v>10444</v>
      </c>
      <c r="P656" t="s">
        <v>16</v>
      </c>
    </row>
    <row r="657" spans="1:16" x14ac:dyDescent="0.25">
      <c r="A657" t="s">
        <v>7156</v>
      </c>
      <c r="B657" t="s">
        <v>719</v>
      </c>
      <c r="C657" t="s">
        <v>9588</v>
      </c>
      <c r="D657">
        <v>380021</v>
      </c>
      <c r="I657">
        <v>63800</v>
      </c>
      <c r="J657" s="5">
        <v>45430.462500000001</v>
      </c>
      <c r="K657" s="5">
        <v>45442.5</v>
      </c>
      <c r="L657" s="5">
        <v>45442.5</v>
      </c>
      <c r="M657" t="s">
        <v>3963</v>
      </c>
      <c r="N657" s="3" t="s">
        <v>6551</v>
      </c>
      <c r="O657" t="s">
        <v>10445</v>
      </c>
      <c r="P657" t="s">
        <v>16</v>
      </c>
    </row>
    <row r="658" spans="1:16" x14ac:dyDescent="0.25">
      <c r="A658" t="s">
        <v>7157</v>
      </c>
      <c r="B658" t="s">
        <v>720</v>
      </c>
      <c r="C658" t="s">
        <v>9590</v>
      </c>
      <c r="D658">
        <v>380052</v>
      </c>
      <c r="J658" s="5">
        <v>45430.474999999999</v>
      </c>
      <c r="K658" s="5">
        <v>45451.5</v>
      </c>
      <c r="L658" s="5">
        <v>45451.5</v>
      </c>
      <c r="M658" t="s">
        <v>3964</v>
      </c>
      <c r="N658" s="3" t="s">
        <v>6551</v>
      </c>
      <c r="O658" t="s">
        <v>10428</v>
      </c>
      <c r="P658" t="s">
        <v>16</v>
      </c>
    </row>
    <row r="659" spans="1:16" x14ac:dyDescent="0.25">
      <c r="A659" t="s">
        <v>7158</v>
      </c>
      <c r="B659" t="s">
        <v>721</v>
      </c>
      <c r="C659" t="s">
        <v>9590</v>
      </c>
      <c r="D659">
        <v>380052</v>
      </c>
      <c r="J659" s="5">
        <v>45430.460416666669</v>
      </c>
      <c r="K659" s="5">
        <v>45451.458333333336</v>
      </c>
      <c r="L659" s="5">
        <v>45451.458333333336</v>
      </c>
      <c r="M659" t="s">
        <v>3965</v>
      </c>
      <c r="N659" s="3" t="s">
        <v>6551</v>
      </c>
      <c r="O659" t="s">
        <v>10428</v>
      </c>
      <c r="P659" t="s">
        <v>16</v>
      </c>
    </row>
    <row r="660" spans="1:16" x14ac:dyDescent="0.25">
      <c r="A660" t="s">
        <v>7159</v>
      </c>
      <c r="B660" t="s">
        <v>722</v>
      </c>
      <c r="C660" t="s">
        <v>9590</v>
      </c>
      <c r="D660">
        <v>380052</v>
      </c>
      <c r="J660" s="5">
        <v>45430.456250000003</v>
      </c>
      <c r="K660" s="5">
        <v>45451.458333333336</v>
      </c>
      <c r="L660" s="5">
        <v>45451.458333333336</v>
      </c>
      <c r="M660" t="s">
        <v>3966</v>
      </c>
      <c r="N660" s="3" t="s">
        <v>6551</v>
      </c>
      <c r="O660" t="s">
        <v>10428</v>
      </c>
      <c r="P660" t="s">
        <v>16</v>
      </c>
    </row>
    <row r="661" spans="1:16" x14ac:dyDescent="0.25">
      <c r="A661" t="s">
        <v>7133</v>
      </c>
      <c r="B661" t="s">
        <v>723</v>
      </c>
      <c r="C661" t="s">
        <v>9590</v>
      </c>
      <c r="D661">
        <v>380052</v>
      </c>
      <c r="J661" s="5">
        <v>45430.513888888891</v>
      </c>
      <c r="K661" s="5">
        <v>45451.041666666664</v>
      </c>
      <c r="L661" s="5">
        <v>45451.041666666664</v>
      </c>
      <c r="M661" t="s">
        <v>3967</v>
      </c>
      <c r="N661" s="3" t="s">
        <v>6551</v>
      </c>
      <c r="O661" t="s">
        <v>10446</v>
      </c>
      <c r="P661" t="s">
        <v>16</v>
      </c>
    </row>
    <row r="662" spans="1:16" x14ac:dyDescent="0.25">
      <c r="A662" t="s">
        <v>7160</v>
      </c>
      <c r="B662" t="s">
        <v>724</v>
      </c>
      <c r="C662" t="s">
        <v>9590</v>
      </c>
      <c r="D662">
        <v>380052</v>
      </c>
      <c r="J662" s="5">
        <v>45430.160416666666</v>
      </c>
      <c r="K662" s="5">
        <v>45451.166666666664</v>
      </c>
      <c r="L662" s="5">
        <v>45451.166666666664</v>
      </c>
      <c r="M662" t="s">
        <v>3968</v>
      </c>
      <c r="N662" s="3" t="s">
        <v>6551</v>
      </c>
      <c r="O662" t="s">
        <v>10447</v>
      </c>
      <c r="P662" t="s">
        <v>16</v>
      </c>
    </row>
    <row r="663" spans="1:16" x14ac:dyDescent="0.25">
      <c r="A663" t="s">
        <v>7161</v>
      </c>
      <c r="B663" t="s">
        <v>725</v>
      </c>
      <c r="C663" t="s">
        <v>9590</v>
      </c>
      <c r="D663">
        <v>380052</v>
      </c>
      <c r="J663" s="5">
        <v>45430.172222222223</v>
      </c>
      <c r="K663" s="5">
        <v>45451.166666666664</v>
      </c>
      <c r="L663" s="5">
        <v>45451.166666666664</v>
      </c>
      <c r="M663" t="s">
        <v>3969</v>
      </c>
      <c r="N663" s="3" t="s">
        <v>6551</v>
      </c>
      <c r="O663" t="s">
        <v>10447</v>
      </c>
      <c r="P663" t="s">
        <v>16</v>
      </c>
    </row>
    <row r="664" spans="1:16" x14ac:dyDescent="0.25">
      <c r="A664" t="s">
        <v>7162</v>
      </c>
      <c r="B664" t="s">
        <v>726</v>
      </c>
      <c r="C664" t="s">
        <v>9590</v>
      </c>
      <c r="D664">
        <v>380052</v>
      </c>
      <c r="G664">
        <v>825000</v>
      </c>
      <c r="J664" s="5">
        <v>45430.255555555559</v>
      </c>
      <c r="K664" s="5">
        <v>45451.291666666664</v>
      </c>
      <c r="L664" s="5">
        <v>45451.291666666664</v>
      </c>
      <c r="M664" t="s">
        <v>3970</v>
      </c>
      <c r="N664" s="3" t="s">
        <v>6551</v>
      </c>
      <c r="O664" t="s">
        <v>10448</v>
      </c>
      <c r="P664" t="s">
        <v>16</v>
      </c>
    </row>
    <row r="665" spans="1:16" x14ac:dyDescent="0.25">
      <c r="A665" t="s">
        <v>7163</v>
      </c>
      <c r="B665" t="s">
        <v>727</v>
      </c>
      <c r="C665" t="s">
        <v>9590</v>
      </c>
      <c r="D665">
        <v>380052</v>
      </c>
      <c r="J665" s="5">
        <v>45430.226388888892</v>
      </c>
      <c r="K665" s="5">
        <v>45451.25</v>
      </c>
      <c r="L665" s="5">
        <v>45451.25</v>
      </c>
      <c r="M665" t="s">
        <v>3971</v>
      </c>
      <c r="N665" s="3" t="s">
        <v>6551</v>
      </c>
      <c r="O665" t="s">
        <v>10449</v>
      </c>
      <c r="P665" t="s">
        <v>16</v>
      </c>
    </row>
    <row r="666" spans="1:16" x14ac:dyDescent="0.25">
      <c r="A666" t="s">
        <v>7164</v>
      </c>
      <c r="B666" t="s">
        <v>728</v>
      </c>
      <c r="C666" t="s">
        <v>9595</v>
      </c>
      <c r="D666">
        <v>380052</v>
      </c>
      <c r="J666" s="5">
        <v>45430.486805555556</v>
      </c>
      <c r="K666" s="5">
        <v>45446.5</v>
      </c>
      <c r="L666" s="5">
        <v>45446.5</v>
      </c>
      <c r="M666" t="s">
        <v>3972</v>
      </c>
      <c r="N666" s="3" t="s">
        <v>6551</v>
      </c>
      <c r="O666" t="s">
        <v>10450</v>
      </c>
      <c r="P666" t="s">
        <v>16</v>
      </c>
    </row>
    <row r="667" spans="1:16" x14ac:dyDescent="0.25">
      <c r="A667" t="s">
        <v>7165</v>
      </c>
      <c r="B667" t="s">
        <v>729</v>
      </c>
      <c r="C667" t="s">
        <v>9599</v>
      </c>
      <c r="D667">
        <v>382010</v>
      </c>
      <c r="J667" s="5">
        <v>45430.054861111108</v>
      </c>
      <c r="K667" s="5">
        <v>45451.083333333336</v>
      </c>
      <c r="L667" s="5">
        <v>45451.083333333336</v>
      </c>
      <c r="M667" t="s">
        <v>3973</v>
      </c>
      <c r="N667" s="3" t="s">
        <v>6551</v>
      </c>
      <c r="O667" t="s">
        <v>10451</v>
      </c>
      <c r="P667" t="s">
        <v>16</v>
      </c>
    </row>
    <row r="668" spans="1:16" x14ac:dyDescent="0.25">
      <c r="A668" t="s">
        <v>7166</v>
      </c>
      <c r="B668" t="s">
        <v>730</v>
      </c>
      <c r="C668" t="s">
        <v>9599</v>
      </c>
      <c r="D668">
        <v>382010</v>
      </c>
      <c r="J668" s="5">
        <v>45430.244444444441</v>
      </c>
      <c r="K668" s="5">
        <v>45440.25</v>
      </c>
      <c r="L668" s="5">
        <v>45440.25</v>
      </c>
      <c r="M668" t="s">
        <v>3974</v>
      </c>
      <c r="N668" s="3" t="s">
        <v>6551</v>
      </c>
      <c r="O668" t="s">
        <v>10452</v>
      </c>
      <c r="P668" t="s">
        <v>16</v>
      </c>
    </row>
    <row r="669" spans="1:16" x14ac:dyDescent="0.25">
      <c r="A669" t="s">
        <v>6626</v>
      </c>
      <c r="B669" t="s">
        <v>731</v>
      </c>
      <c r="C669" t="s">
        <v>9600</v>
      </c>
      <c r="D669">
        <v>382010</v>
      </c>
      <c r="J669" s="5">
        <v>45430.051388888889</v>
      </c>
      <c r="K669" s="5">
        <v>45446.041666666664</v>
      </c>
      <c r="L669" s="5">
        <v>45446.041666666664</v>
      </c>
      <c r="M669" t="s">
        <v>3975</v>
      </c>
      <c r="N669" s="3" t="s">
        <v>6551</v>
      </c>
      <c r="O669" t="s">
        <v>10453</v>
      </c>
      <c r="P669" t="s">
        <v>16</v>
      </c>
    </row>
    <row r="670" spans="1:16" x14ac:dyDescent="0.25">
      <c r="A670" t="s">
        <v>7158</v>
      </c>
      <c r="B670" t="s">
        <v>732</v>
      </c>
      <c r="C670" t="s">
        <v>9601</v>
      </c>
      <c r="D670">
        <v>382010</v>
      </c>
      <c r="I670">
        <v>104626</v>
      </c>
      <c r="J670" s="5">
        <v>45430.117361111108</v>
      </c>
      <c r="K670" s="5">
        <v>45440.125</v>
      </c>
      <c r="L670" s="5">
        <v>45440.125</v>
      </c>
      <c r="M670" t="s">
        <v>3976</v>
      </c>
      <c r="N670" s="3" t="s">
        <v>6551</v>
      </c>
      <c r="O670" t="s">
        <v>10454</v>
      </c>
      <c r="P670" t="s">
        <v>16</v>
      </c>
    </row>
    <row r="671" spans="1:16" x14ac:dyDescent="0.25">
      <c r="A671" t="s">
        <v>7167</v>
      </c>
      <c r="B671" t="s">
        <v>733</v>
      </c>
      <c r="C671" t="s">
        <v>9602</v>
      </c>
      <c r="D671">
        <v>382010</v>
      </c>
      <c r="G671">
        <v>15000</v>
      </c>
      <c r="J671" s="5">
        <v>45430.20208333333</v>
      </c>
      <c r="K671" s="5">
        <v>45440.208333333336</v>
      </c>
      <c r="L671" s="5">
        <v>45440.208333333336</v>
      </c>
      <c r="M671" t="s">
        <v>3977</v>
      </c>
      <c r="N671" s="3" t="s">
        <v>6551</v>
      </c>
      <c r="O671" t="s">
        <v>10455</v>
      </c>
      <c r="P671" t="s">
        <v>16</v>
      </c>
    </row>
    <row r="672" spans="1:16" x14ac:dyDescent="0.25">
      <c r="A672" t="s">
        <v>7168</v>
      </c>
      <c r="B672" t="s">
        <v>734</v>
      </c>
      <c r="C672" t="s">
        <v>9603</v>
      </c>
      <c r="D672">
        <v>382010</v>
      </c>
      <c r="G672">
        <v>1500000</v>
      </c>
      <c r="I672">
        <v>20000</v>
      </c>
      <c r="J672" s="5">
        <v>45430.067361111112</v>
      </c>
      <c r="K672" s="5">
        <v>45448.083333333336</v>
      </c>
      <c r="L672" s="5">
        <v>45448.083333333336</v>
      </c>
      <c r="M672" t="s">
        <v>3978</v>
      </c>
      <c r="N672" s="3" t="s">
        <v>6551</v>
      </c>
      <c r="O672" t="s">
        <v>10456</v>
      </c>
      <c r="P672" t="s">
        <v>16</v>
      </c>
    </row>
    <row r="673" spans="1:16" x14ac:dyDescent="0.25">
      <c r="A673" t="s">
        <v>6700</v>
      </c>
      <c r="B673" t="s">
        <v>735</v>
      </c>
      <c r="C673" t="s">
        <v>9426</v>
      </c>
      <c r="D673">
        <v>382010</v>
      </c>
      <c r="I673">
        <v>250000</v>
      </c>
      <c r="J673" s="5">
        <v>45416.060416666667</v>
      </c>
      <c r="K673" s="5">
        <v>45443.5</v>
      </c>
      <c r="L673" s="5">
        <v>45443.5</v>
      </c>
      <c r="M673" t="s">
        <v>3979</v>
      </c>
      <c r="N673" s="3" t="s">
        <v>6551</v>
      </c>
      <c r="O673" t="s">
        <v>10457</v>
      </c>
      <c r="P673" t="s">
        <v>16</v>
      </c>
    </row>
    <row r="674" spans="1:16" x14ac:dyDescent="0.25">
      <c r="A674" t="s">
        <v>7169</v>
      </c>
      <c r="B674" t="s">
        <v>736</v>
      </c>
      <c r="C674" t="s">
        <v>9604</v>
      </c>
      <c r="D674">
        <v>382014</v>
      </c>
      <c r="G674">
        <v>6021986.0999999996</v>
      </c>
      <c r="I674">
        <v>301000</v>
      </c>
      <c r="J674" s="5">
        <v>45313.352777777778</v>
      </c>
      <c r="K674" s="5">
        <v>45436.25</v>
      </c>
      <c r="L674" s="5">
        <v>45436.25</v>
      </c>
      <c r="M674" t="s">
        <v>3980</v>
      </c>
      <c r="N674" s="3" t="s">
        <v>6551</v>
      </c>
      <c r="O674" t="s">
        <v>10458</v>
      </c>
      <c r="P674" t="s">
        <v>16</v>
      </c>
    </row>
    <row r="675" spans="1:16" x14ac:dyDescent="0.25">
      <c r="A675" t="s">
        <v>7169</v>
      </c>
      <c r="B675" t="s">
        <v>737</v>
      </c>
      <c r="C675" t="s">
        <v>9604</v>
      </c>
      <c r="D675">
        <v>382014</v>
      </c>
      <c r="G675">
        <v>6703552.5199999996</v>
      </c>
      <c r="I675">
        <v>335000</v>
      </c>
      <c r="J675" s="5">
        <v>45313.347916666666</v>
      </c>
      <c r="K675" s="5">
        <v>45436.25</v>
      </c>
      <c r="L675" s="5">
        <v>45436.25</v>
      </c>
      <c r="M675" t="s">
        <v>3981</v>
      </c>
      <c r="N675" s="3" t="s">
        <v>6551</v>
      </c>
      <c r="O675" t="s">
        <v>10458</v>
      </c>
      <c r="P675" t="s">
        <v>16</v>
      </c>
    </row>
    <row r="676" spans="1:16" x14ac:dyDescent="0.25">
      <c r="A676" t="s">
        <v>7169</v>
      </c>
      <c r="B676" t="s">
        <v>738</v>
      </c>
      <c r="C676" t="s">
        <v>9604</v>
      </c>
      <c r="D676">
        <v>382014</v>
      </c>
      <c r="G676">
        <v>6518659.2199999997</v>
      </c>
      <c r="I676">
        <v>325000</v>
      </c>
      <c r="J676" s="5">
        <v>45313.34375</v>
      </c>
      <c r="K676" s="5">
        <v>45436.25</v>
      </c>
      <c r="L676" s="5">
        <v>45436.25</v>
      </c>
      <c r="M676" t="s">
        <v>3982</v>
      </c>
      <c r="N676" s="3" t="s">
        <v>6551</v>
      </c>
      <c r="O676" t="s">
        <v>10458</v>
      </c>
      <c r="P676" t="s">
        <v>16</v>
      </c>
    </row>
    <row r="677" spans="1:16" x14ac:dyDescent="0.25">
      <c r="A677" t="s">
        <v>7169</v>
      </c>
      <c r="B677" t="s">
        <v>739</v>
      </c>
      <c r="C677" t="s">
        <v>9604</v>
      </c>
      <c r="D677">
        <v>382014</v>
      </c>
      <c r="G677">
        <v>11087875.119999999</v>
      </c>
      <c r="I677">
        <v>554000</v>
      </c>
      <c r="J677" s="5">
        <v>45313.338888888888</v>
      </c>
      <c r="K677" s="5">
        <v>45436.25</v>
      </c>
      <c r="L677" s="5">
        <v>45436.25</v>
      </c>
      <c r="M677" t="s">
        <v>3983</v>
      </c>
      <c r="N677" s="3" t="s">
        <v>6551</v>
      </c>
      <c r="O677" t="s">
        <v>10458</v>
      </c>
      <c r="P677" t="s">
        <v>16</v>
      </c>
    </row>
    <row r="678" spans="1:16" x14ac:dyDescent="0.25">
      <c r="A678" t="s">
        <v>7169</v>
      </c>
      <c r="B678" t="s">
        <v>740</v>
      </c>
      <c r="C678" t="s">
        <v>9604</v>
      </c>
      <c r="D678">
        <v>382014</v>
      </c>
      <c r="G678">
        <v>6428865.7999999998</v>
      </c>
      <c r="I678">
        <v>321000</v>
      </c>
      <c r="J678" s="5">
        <v>45313.330555555556</v>
      </c>
      <c r="K678" s="5">
        <v>45436.25</v>
      </c>
      <c r="L678" s="5">
        <v>45436.25</v>
      </c>
      <c r="M678" t="s">
        <v>3984</v>
      </c>
      <c r="N678" s="3" t="s">
        <v>6551</v>
      </c>
      <c r="O678" t="s">
        <v>10458</v>
      </c>
      <c r="P678" t="s">
        <v>16</v>
      </c>
    </row>
    <row r="679" spans="1:16" x14ac:dyDescent="0.25">
      <c r="A679" t="s">
        <v>7169</v>
      </c>
      <c r="B679" t="s">
        <v>741</v>
      </c>
      <c r="C679" t="s">
        <v>9604</v>
      </c>
      <c r="D679">
        <v>382014</v>
      </c>
      <c r="G679">
        <v>5608707.4400000004</v>
      </c>
      <c r="I679">
        <v>280000</v>
      </c>
      <c r="J679" s="5">
        <v>45313.326388888891</v>
      </c>
      <c r="K679" s="5">
        <v>45436.25</v>
      </c>
      <c r="L679" s="5">
        <v>45436.25</v>
      </c>
      <c r="M679" t="s">
        <v>3985</v>
      </c>
      <c r="N679" s="3" t="s">
        <v>6551</v>
      </c>
      <c r="O679" t="s">
        <v>10458</v>
      </c>
      <c r="P679" t="s">
        <v>16</v>
      </c>
    </row>
    <row r="680" spans="1:16" x14ac:dyDescent="0.25">
      <c r="A680" t="s">
        <v>7169</v>
      </c>
      <c r="B680" t="s">
        <v>742</v>
      </c>
      <c r="C680" t="s">
        <v>9604</v>
      </c>
      <c r="D680">
        <v>382014</v>
      </c>
      <c r="G680">
        <v>6037281.1500000004</v>
      </c>
      <c r="I680">
        <v>301000</v>
      </c>
      <c r="J680" s="5">
        <v>45313.320138888892</v>
      </c>
      <c r="K680" s="5">
        <v>45436.25</v>
      </c>
      <c r="L680" s="5">
        <v>45436.25</v>
      </c>
      <c r="M680" t="s">
        <v>3986</v>
      </c>
      <c r="N680" s="3" t="s">
        <v>6551</v>
      </c>
      <c r="O680" t="s">
        <v>10458</v>
      </c>
      <c r="P680" t="s">
        <v>16</v>
      </c>
    </row>
    <row r="681" spans="1:16" x14ac:dyDescent="0.25">
      <c r="A681" t="s">
        <v>7169</v>
      </c>
      <c r="B681" t="s">
        <v>743</v>
      </c>
      <c r="C681" t="s">
        <v>9604</v>
      </c>
      <c r="D681">
        <v>382014</v>
      </c>
      <c r="G681">
        <v>6042899.7400000002</v>
      </c>
      <c r="I681">
        <v>302000</v>
      </c>
      <c r="J681" s="5">
        <v>45313.3125</v>
      </c>
      <c r="K681" s="5">
        <v>45436.25</v>
      </c>
      <c r="L681" s="5">
        <v>45436.25</v>
      </c>
      <c r="M681" t="s">
        <v>3987</v>
      </c>
      <c r="N681" s="3" t="s">
        <v>6551</v>
      </c>
      <c r="O681" t="s">
        <v>10458</v>
      </c>
      <c r="P681" t="s">
        <v>16</v>
      </c>
    </row>
    <row r="682" spans="1:16" x14ac:dyDescent="0.25">
      <c r="A682" t="s">
        <v>7169</v>
      </c>
      <c r="B682" t="s">
        <v>744</v>
      </c>
      <c r="C682" t="s">
        <v>9604</v>
      </c>
      <c r="D682">
        <v>382014</v>
      </c>
      <c r="G682">
        <v>6256666.3600000003</v>
      </c>
      <c r="I682">
        <v>312000</v>
      </c>
      <c r="J682" s="5">
        <v>45313.307638888888</v>
      </c>
      <c r="K682" s="5">
        <v>45436.25</v>
      </c>
      <c r="L682" s="5">
        <v>45436.25</v>
      </c>
      <c r="M682" t="s">
        <v>3988</v>
      </c>
      <c r="N682" s="3" t="s">
        <v>6551</v>
      </c>
      <c r="O682" t="s">
        <v>10458</v>
      </c>
      <c r="P682" t="s">
        <v>16</v>
      </c>
    </row>
    <row r="683" spans="1:16" x14ac:dyDescent="0.25">
      <c r="A683" t="s">
        <v>7169</v>
      </c>
      <c r="B683" t="s">
        <v>745</v>
      </c>
      <c r="C683" t="s">
        <v>9604</v>
      </c>
      <c r="D683">
        <v>382014</v>
      </c>
      <c r="G683">
        <v>5081347.58</v>
      </c>
      <c r="I683">
        <v>254000</v>
      </c>
      <c r="J683" s="5">
        <v>45313.296527777777</v>
      </c>
      <c r="K683" s="5">
        <v>45436.25</v>
      </c>
      <c r="L683" s="5">
        <v>45436.25</v>
      </c>
      <c r="M683" t="s">
        <v>3989</v>
      </c>
      <c r="N683" s="3" t="s">
        <v>6551</v>
      </c>
      <c r="O683" t="s">
        <v>10458</v>
      </c>
      <c r="P683" t="s">
        <v>16</v>
      </c>
    </row>
    <row r="684" spans="1:16" x14ac:dyDescent="0.25">
      <c r="A684" t="s">
        <v>7169</v>
      </c>
      <c r="B684" t="s">
        <v>746</v>
      </c>
      <c r="C684" t="s">
        <v>9604</v>
      </c>
      <c r="D684">
        <v>382014</v>
      </c>
      <c r="G684">
        <v>6649811.7300000004</v>
      </c>
      <c r="I684">
        <v>332000</v>
      </c>
      <c r="J684" s="5">
        <v>45313.290277777778</v>
      </c>
      <c r="K684" s="5">
        <v>45436.25</v>
      </c>
      <c r="L684" s="5">
        <v>45436.25</v>
      </c>
      <c r="M684" t="s">
        <v>3990</v>
      </c>
      <c r="N684" s="3" t="s">
        <v>6551</v>
      </c>
      <c r="O684" t="s">
        <v>10458</v>
      </c>
      <c r="P684" t="s">
        <v>16</v>
      </c>
    </row>
    <row r="685" spans="1:16" x14ac:dyDescent="0.25">
      <c r="A685" t="s">
        <v>7169</v>
      </c>
      <c r="B685" t="s">
        <v>747</v>
      </c>
      <c r="C685" t="s">
        <v>9604</v>
      </c>
      <c r="D685">
        <v>382014</v>
      </c>
      <c r="G685">
        <v>6188106.1600000001</v>
      </c>
      <c r="I685">
        <v>309000</v>
      </c>
      <c r="J685" s="5">
        <v>45313.277083333334</v>
      </c>
      <c r="K685" s="5">
        <v>45436.25</v>
      </c>
      <c r="L685" s="5">
        <v>45436.25</v>
      </c>
      <c r="M685" t="s">
        <v>3991</v>
      </c>
      <c r="N685" s="3" t="s">
        <v>6551</v>
      </c>
      <c r="O685" t="s">
        <v>10458</v>
      </c>
      <c r="P685" t="s">
        <v>16</v>
      </c>
    </row>
    <row r="686" spans="1:16" x14ac:dyDescent="0.25">
      <c r="A686" t="s">
        <v>7169</v>
      </c>
      <c r="B686" t="s">
        <v>748</v>
      </c>
      <c r="C686" t="s">
        <v>9604</v>
      </c>
      <c r="D686">
        <v>382014</v>
      </c>
      <c r="G686">
        <v>6237937.7199999997</v>
      </c>
      <c r="I686">
        <v>311000</v>
      </c>
      <c r="J686" s="5">
        <v>45313.270138888889</v>
      </c>
      <c r="K686" s="5">
        <v>45436.25</v>
      </c>
      <c r="L686" s="5">
        <v>45436.25</v>
      </c>
      <c r="M686" t="s">
        <v>3992</v>
      </c>
      <c r="N686" s="3" t="s">
        <v>6551</v>
      </c>
      <c r="O686" t="s">
        <v>10458</v>
      </c>
      <c r="P686" t="s">
        <v>16</v>
      </c>
    </row>
    <row r="687" spans="1:16" x14ac:dyDescent="0.25">
      <c r="A687" t="s">
        <v>7169</v>
      </c>
      <c r="B687" t="s">
        <v>749</v>
      </c>
      <c r="C687" t="s">
        <v>9604</v>
      </c>
      <c r="D687">
        <v>382014</v>
      </c>
      <c r="G687">
        <v>5518757.9400000004</v>
      </c>
      <c r="I687">
        <v>275000</v>
      </c>
      <c r="J687" s="5">
        <v>45313.263194444444</v>
      </c>
      <c r="K687" s="5">
        <v>45436.25</v>
      </c>
      <c r="L687" s="5">
        <v>45436.25</v>
      </c>
      <c r="M687" t="s">
        <v>3993</v>
      </c>
      <c r="N687" s="3" t="s">
        <v>6551</v>
      </c>
      <c r="O687" t="s">
        <v>10458</v>
      </c>
      <c r="P687" t="s">
        <v>16</v>
      </c>
    </row>
    <row r="688" spans="1:16" x14ac:dyDescent="0.25">
      <c r="A688" t="s">
        <v>7169</v>
      </c>
      <c r="B688" t="s">
        <v>750</v>
      </c>
      <c r="C688" t="s">
        <v>9604</v>
      </c>
      <c r="D688">
        <v>382014</v>
      </c>
      <c r="G688">
        <v>5593256.3099999996</v>
      </c>
      <c r="I688">
        <v>279000</v>
      </c>
      <c r="J688" s="5">
        <v>45313.258333333331</v>
      </c>
      <c r="K688" s="5">
        <v>45436.25</v>
      </c>
      <c r="L688" s="5">
        <v>45436.25</v>
      </c>
      <c r="M688" t="s">
        <v>3994</v>
      </c>
      <c r="N688" s="3" t="s">
        <v>6551</v>
      </c>
      <c r="O688" t="s">
        <v>10458</v>
      </c>
      <c r="P688" t="s">
        <v>16</v>
      </c>
    </row>
    <row r="689" spans="1:16" x14ac:dyDescent="0.25">
      <c r="A689" t="s">
        <v>7170</v>
      </c>
      <c r="B689" t="s">
        <v>751</v>
      </c>
      <c r="C689" t="s">
        <v>9604</v>
      </c>
      <c r="D689">
        <v>382014</v>
      </c>
      <c r="G689">
        <v>5123687.6900000004</v>
      </c>
      <c r="I689">
        <v>256000</v>
      </c>
      <c r="J689" s="5">
        <v>45313.253472222219</v>
      </c>
      <c r="K689" s="5">
        <v>45436.25</v>
      </c>
      <c r="L689" s="5">
        <v>45436.25</v>
      </c>
      <c r="M689" t="s">
        <v>3995</v>
      </c>
      <c r="N689" s="3" t="s">
        <v>6551</v>
      </c>
      <c r="O689" t="s">
        <v>10458</v>
      </c>
      <c r="P689" t="s">
        <v>16</v>
      </c>
    </row>
    <row r="690" spans="1:16" x14ac:dyDescent="0.25">
      <c r="A690" t="s">
        <v>7171</v>
      </c>
      <c r="B690" t="s">
        <v>752</v>
      </c>
      <c r="C690" t="s">
        <v>9605</v>
      </c>
      <c r="D690">
        <v>382017</v>
      </c>
      <c r="J690" s="5">
        <v>45408.124305555553</v>
      </c>
      <c r="K690" s="5">
        <v>45430.125</v>
      </c>
      <c r="L690" s="5">
        <v>45430.125</v>
      </c>
      <c r="M690" t="s">
        <v>3996</v>
      </c>
      <c r="N690" s="3" t="s">
        <v>6551</v>
      </c>
      <c r="O690" t="s">
        <v>10459</v>
      </c>
      <c r="P690" t="s">
        <v>16</v>
      </c>
    </row>
    <row r="691" spans="1:16" x14ac:dyDescent="0.25">
      <c r="A691" t="s">
        <v>7172</v>
      </c>
      <c r="B691" t="s">
        <v>753</v>
      </c>
      <c r="C691" t="s">
        <v>9452</v>
      </c>
      <c r="D691">
        <v>382045</v>
      </c>
      <c r="G691">
        <v>816750</v>
      </c>
      <c r="I691">
        <v>24500</v>
      </c>
      <c r="J691" s="5">
        <v>45431.241666666669</v>
      </c>
      <c r="K691" s="5">
        <v>45455.25</v>
      </c>
      <c r="L691" s="5">
        <v>45455.25</v>
      </c>
      <c r="M691" t="s">
        <v>3997</v>
      </c>
      <c r="N691" s="3" t="s">
        <v>6551</v>
      </c>
      <c r="O691" t="s">
        <v>10460</v>
      </c>
      <c r="P691" t="s">
        <v>16</v>
      </c>
    </row>
    <row r="692" spans="1:16" x14ac:dyDescent="0.25">
      <c r="A692" t="s">
        <v>7173</v>
      </c>
      <c r="B692" t="s">
        <v>754</v>
      </c>
      <c r="C692" t="s">
        <v>9452</v>
      </c>
      <c r="D692">
        <v>382045</v>
      </c>
      <c r="G692">
        <v>2587845</v>
      </c>
      <c r="I692">
        <v>76000</v>
      </c>
      <c r="J692" s="5">
        <v>45431.309027777781</v>
      </c>
      <c r="K692" s="5">
        <v>45457.416666666664</v>
      </c>
      <c r="L692" s="5">
        <v>45457.416666666664</v>
      </c>
      <c r="M692" t="s">
        <v>3998</v>
      </c>
      <c r="N692" s="3" t="s">
        <v>6551</v>
      </c>
      <c r="O692" t="s">
        <v>10461</v>
      </c>
      <c r="P692" t="s">
        <v>16</v>
      </c>
    </row>
    <row r="693" spans="1:16" x14ac:dyDescent="0.25">
      <c r="A693" t="s">
        <v>6675</v>
      </c>
      <c r="B693" t="s">
        <v>755</v>
      </c>
      <c r="C693" t="s">
        <v>9581</v>
      </c>
      <c r="D693">
        <v>382150</v>
      </c>
      <c r="J693" s="5">
        <v>45430.197222222225</v>
      </c>
      <c r="K693" s="5">
        <v>45444.208333333336</v>
      </c>
      <c r="L693" s="5">
        <v>45444.208333333336</v>
      </c>
      <c r="M693" t="s">
        <v>3999</v>
      </c>
      <c r="N693" s="3" t="s">
        <v>6551</v>
      </c>
      <c r="O693" t="s">
        <v>10462</v>
      </c>
      <c r="P693" t="s">
        <v>16</v>
      </c>
    </row>
    <row r="694" spans="1:16" x14ac:dyDescent="0.25">
      <c r="A694" t="s">
        <v>7174</v>
      </c>
      <c r="B694" t="s">
        <v>756</v>
      </c>
      <c r="C694" t="s">
        <v>9462</v>
      </c>
      <c r="D694">
        <v>382305</v>
      </c>
      <c r="G694">
        <v>114460</v>
      </c>
      <c r="J694" s="5">
        <v>45430.429166666669</v>
      </c>
      <c r="K694" s="5">
        <v>45446.458333333336</v>
      </c>
      <c r="L694" s="5">
        <v>45446.458333333336</v>
      </c>
      <c r="M694" t="s">
        <v>4000</v>
      </c>
      <c r="N694" s="3" t="s">
        <v>6551</v>
      </c>
      <c r="O694" t="s">
        <v>10463</v>
      </c>
      <c r="P694" t="s">
        <v>16</v>
      </c>
    </row>
    <row r="695" spans="1:16" x14ac:dyDescent="0.25">
      <c r="A695" t="s">
        <v>7175</v>
      </c>
      <c r="B695" t="s">
        <v>757</v>
      </c>
      <c r="C695" t="s">
        <v>9462</v>
      </c>
      <c r="D695">
        <v>382305</v>
      </c>
      <c r="G695">
        <v>84993.12</v>
      </c>
      <c r="J695" s="5">
        <v>45430.425000000003</v>
      </c>
      <c r="K695" s="5">
        <v>45440.458333333336</v>
      </c>
      <c r="L695" s="5">
        <v>45440.458333333336</v>
      </c>
      <c r="M695" t="s">
        <v>4001</v>
      </c>
      <c r="N695" s="3" t="s">
        <v>6551</v>
      </c>
      <c r="O695" t="s">
        <v>10464</v>
      </c>
      <c r="P695" t="s">
        <v>16</v>
      </c>
    </row>
    <row r="696" spans="1:16" x14ac:dyDescent="0.25">
      <c r="A696" t="s">
        <v>7176</v>
      </c>
      <c r="B696" t="s">
        <v>758</v>
      </c>
      <c r="C696" t="s">
        <v>9448</v>
      </c>
      <c r="D696">
        <v>382330</v>
      </c>
      <c r="J696" s="5">
        <v>45430.279861111114</v>
      </c>
      <c r="K696" s="5">
        <v>45439.125</v>
      </c>
      <c r="L696" s="5">
        <v>45439.125</v>
      </c>
      <c r="M696" t="s">
        <v>4002</v>
      </c>
      <c r="N696" s="3" t="s">
        <v>6551</v>
      </c>
      <c r="O696" t="s">
        <v>10465</v>
      </c>
      <c r="P696" t="s">
        <v>16</v>
      </c>
    </row>
    <row r="697" spans="1:16" x14ac:dyDescent="0.25">
      <c r="A697" t="s">
        <v>7177</v>
      </c>
      <c r="B697" t="s">
        <v>759</v>
      </c>
      <c r="C697" t="s">
        <v>9606</v>
      </c>
      <c r="D697">
        <v>382330</v>
      </c>
      <c r="I697">
        <v>163526</v>
      </c>
      <c r="J697" s="5">
        <v>45430.270833333336</v>
      </c>
      <c r="K697" s="5">
        <v>45451.291666666664</v>
      </c>
      <c r="L697" s="5">
        <v>45451.291666666664</v>
      </c>
      <c r="M697" t="s">
        <v>4003</v>
      </c>
      <c r="N697" s="3" t="s">
        <v>6551</v>
      </c>
      <c r="O697" t="s">
        <v>10466</v>
      </c>
      <c r="P697" t="s">
        <v>16</v>
      </c>
    </row>
    <row r="698" spans="1:16" x14ac:dyDescent="0.25">
      <c r="A698" t="s">
        <v>7178</v>
      </c>
      <c r="B698" t="s">
        <v>760</v>
      </c>
      <c r="C698" t="s">
        <v>9607</v>
      </c>
      <c r="D698">
        <v>382415</v>
      </c>
      <c r="G698">
        <v>2330139.6</v>
      </c>
      <c r="I698">
        <v>69904</v>
      </c>
      <c r="J698" s="5">
        <v>45430.488194444442</v>
      </c>
      <c r="K698" s="5">
        <v>45440.5</v>
      </c>
      <c r="L698" s="5">
        <v>45440.5</v>
      </c>
      <c r="M698" t="s">
        <v>4004</v>
      </c>
      <c r="N698" s="3" t="s">
        <v>6551</v>
      </c>
      <c r="O698" t="s">
        <v>10467</v>
      </c>
      <c r="P698" t="s">
        <v>16</v>
      </c>
    </row>
    <row r="699" spans="1:16" x14ac:dyDescent="0.25">
      <c r="A699" t="s">
        <v>7179</v>
      </c>
      <c r="B699" t="s">
        <v>761</v>
      </c>
      <c r="C699" t="s">
        <v>9568</v>
      </c>
      <c r="D699">
        <v>382445</v>
      </c>
      <c r="J699" s="5">
        <v>45430.089583333334</v>
      </c>
      <c r="K699" s="5">
        <v>45440.125</v>
      </c>
      <c r="L699" s="5">
        <v>45440.125</v>
      </c>
      <c r="M699" t="s">
        <v>4005</v>
      </c>
      <c r="N699" s="3" t="s">
        <v>6551</v>
      </c>
      <c r="O699" t="s">
        <v>10302</v>
      </c>
      <c r="P699" t="s">
        <v>16</v>
      </c>
    </row>
    <row r="700" spans="1:16" x14ac:dyDescent="0.25">
      <c r="A700" t="s">
        <v>7180</v>
      </c>
      <c r="B700" t="s">
        <v>762</v>
      </c>
      <c r="C700" t="s">
        <v>9568</v>
      </c>
      <c r="D700">
        <v>382445</v>
      </c>
      <c r="J700" s="5">
        <v>45430.125694444447</v>
      </c>
      <c r="K700" s="5">
        <v>45440.166666666664</v>
      </c>
      <c r="L700" s="5">
        <v>45440.166666666664</v>
      </c>
      <c r="M700" t="s">
        <v>4006</v>
      </c>
      <c r="N700" s="3" t="s">
        <v>6551</v>
      </c>
      <c r="O700" t="s">
        <v>10380</v>
      </c>
      <c r="P700" t="s">
        <v>16</v>
      </c>
    </row>
    <row r="701" spans="1:16" x14ac:dyDescent="0.25">
      <c r="A701" t="s">
        <v>7181</v>
      </c>
      <c r="B701" t="s">
        <v>763</v>
      </c>
      <c r="C701" t="s">
        <v>9588</v>
      </c>
      <c r="D701">
        <v>382470</v>
      </c>
      <c r="J701" s="5">
        <v>45430.063194444447</v>
      </c>
      <c r="K701" s="5">
        <v>45440.083333333336</v>
      </c>
      <c r="L701" s="5">
        <v>45440.083333333336</v>
      </c>
      <c r="M701" t="s">
        <v>4007</v>
      </c>
      <c r="N701" s="3" t="s">
        <v>6551</v>
      </c>
      <c r="O701" t="s">
        <v>10468</v>
      </c>
      <c r="P701" t="s">
        <v>16</v>
      </c>
    </row>
    <row r="702" spans="1:16" x14ac:dyDescent="0.25">
      <c r="A702" t="s">
        <v>7182</v>
      </c>
      <c r="B702" t="s">
        <v>764</v>
      </c>
      <c r="C702" t="s">
        <v>9505</v>
      </c>
      <c r="D702">
        <v>382475</v>
      </c>
      <c r="G702">
        <v>5200000</v>
      </c>
      <c r="I702">
        <v>104000</v>
      </c>
      <c r="J702" s="5">
        <v>45430.076388888891</v>
      </c>
      <c r="K702" s="5">
        <v>45440.083333333336</v>
      </c>
      <c r="L702" s="5">
        <v>45440.083333333336</v>
      </c>
      <c r="M702" t="s">
        <v>4008</v>
      </c>
      <c r="N702" s="3" t="s">
        <v>6551</v>
      </c>
      <c r="O702" t="s">
        <v>10019</v>
      </c>
      <c r="P702" t="s">
        <v>16</v>
      </c>
    </row>
    <row r="703" spans="1:16" x14ac:dyDescent="0.25">
      <c r="A703" t="s">
        <v>7183</v>
      </c>
      <c r="B703" t="s">
        <v>765</v>
      </c>
      <c r="C703" t="s">
        <v>9608</v>
      </c>
      <c r="D703">
        <v>382721</v>
      </c>
      <c r="J703" s="5">
        <v>45431.430555555555</v>
      </c>
      <c r="K703" s="5">
        <v>45453.125</v>
      </c>
      <c r="L703" s="5">
        <v>45453.125</v>
      </c>
      <c r="M703" t="s">
        <v>4009</v>
      </c>
      <c r="N703" s="3" t="s">
        <v>6551</v>
      </c>
      <c r="O703" t="s">
        <v>10469</v>
      </c>
      <c r="P703" t="s">
        <v>16</v>
      </c>
    </row>
    <row r="704" spans="1:16" x14ac:dyDescent="0.25">
      <c r="A704" t="s">
        <v>7184</v>
      </c>
      <c r="B704" t="s">
        <v>766</v>
      </c>
      <c r="C704" t="s">
        <v>9588</v>
      </c>
      <c r="D704">
        <v>389160</v>
      </c>
      <c r="J704" s="5">
        <v>45431.243750000001</v>
      </c>
      <c r="K704" s="5">
        <v>45441.25</v>
      </c>
      <c r="L704" s="5">
        <v>45441.25</v>
      </c>
      <c r="M704" t="s">
        <v>4010</v>
      </c>
      <c r="N704" s="3" t="s">
        <v>6551</v>
      </c>
      <c r="O704" t="s">
        <v>10470</v>
      </c>
      <c r="P704" t="s">
        <v>16</v>
      </c>
    </row>
    <row r="705" spans="1:16" x14ac:dyDescent="0.25">
      <c r="A705" t="s">
        <v>7185</v>
      </c>
      <c r="B705" t="s">
        <v>767</v>
      </c>
      <c r="C705" t="s">
        <v>9588</v>
      </c>
      <c r="D705">
        <v>389160</v>
      </c>
      <c r="J705" s="5">
        <v>45431.186111111114</v>
      </c>
      <c r="K705" s="5">
        <v>45441.208333333336</v>
      </c>
      <c r="L705" s="5">
        <v>45441.208333333336</v>
      </c>
      <c r="M705" t="s">
        <v>4011</v>
      </c>
      <c r="N705" s="3" t="s">
        <v>6551</v>
      </c>
      <c r="O705" t="s">
        <v>10471</v>
      </c>
      <c r="P705" t="s">
        <v>16</v>
      </c>
    </row>
    <row r="706" spans="1:16" x14ac:dyDescent="0.25">
      <c r="A706" t="s">
        <v>7186</v>
      </c>
      <c r="B706" t="s">
        <v>768</v>
      </c>
      <c r="C706" t="s">
        <v>9588</v>
      </c>
      <c r="D706">
        <v>389160</v>
      </c>
      <c r="J706" s="5">
        <v>45431.172222222223</v>
      </c>
      <c r="K706" s="5">
        <v>45441.208333333336</v>
      </c>
      <c r="L706" s="5">
        <v>45441.208333333336</v>
      </c>
      <c r="M706" t="s">
        <v>4012</v>
      </c>
      <c r="N706" s="3" t="s">
        <v>6551</v>
      </c>
      <c r="O706" t="s">
        <v>10472</v>
      </c>
      <c r="P706" t="s">
        <v>16</v>
      </c>
    </row>
    <row r="707" spans="1:16" x14ac:dyDescent="0.25">
      <c r="A707" t="s">
        <v>7187</v>
      </c>
      <c r="B707" t="s">
        <v>769</v>
      </c>
      <c r="C707" t="s">
        <v>9609</v>
      </c>
      <c r="D707">
        <v>390001</v>
      </c>
      <c r="I707">
        <v>40000</v>
      </c>
      <c r="J707" s="5">
        <v>45367.231944444444</v>
      </c>
      <c r="K707" s="5">
        <v>45448.375</v>
      </c>
      <c r="L707" s="5">
        <v>45448.375</v>
      </c>
      <c r="M707" t="s">
        <v>4013</v>
      </c>
      <c r="N707" s="3" t="s">
        <v>6551</v>
      </c>
      <c r="O707" t="s">
        <v>10367</v>
      </c>
      <c r="P707" t="s">
        <v>16</v>
      </c>
    </row>
    <row r="708" spans="1:16" x14ac:dyDescent="0.25">
      <c r="A708" t="s">
        <v>7188</v>
      </c>
      <c r="B708" t="s">
        <v>770</v>
      </c>
      <c r="C708" t="s">
        <v>9609</v>
      </c>
      <c r="D708">
        <v>390001</v>
      </c>
      <c r="I708">
        <v>50000</v>
      </c>
      <c r="J708" s="5">
        <v>45331.247916666667</v>
      </c>
      <c r="K708" s="5">
        <v>45448.375</v>
      </c>
      <c r="L708" s="5">
        <v>45448.375</v>
      </c>
      <c r="M708" t="s">
        <v>4014</v>
      </c>
      <c r="N708" s="3" t="s">
        <v>6551</v>
      </c>
      <c r="O708" t="s">
        <v>10473</v>
      </c>
      <c r="P708" t="s">
        <v>16</v>
      </c>
    </row>
    <row r="709" spans="1:16" x14ac:dyDescent="0.25">
      <c r="A709" t="s">
        <v>7189</v>
      </c>
      <c r="B709" t="s">
        <v>771</v>
      </c>
      <c r="C709" t="s">
        <v>9492</v>
      </c>
      <c r="D709">
        <v>390022</v>
      </c>
      <c r="J709" s="5">
        <v>45430.425694444442</v>
      </c>
      <c r="K709" s="5">
        <v>45451.458333333336</v>
      </c>
      <c r="L709" s="5">
        <v>45451.458333333336</v>
      </c>
      <c r="M709" t="s">
        <v>4015</v>
      </c>
      <c r="N709" s="3" t="s">
        <v>6551</v>
      </c>
      <c r="O709" t="s">
        <v>10474</v>
      </c>
      <c r="P709" t="s">
        <v>16</v>
      </c>
    </row>
    <row r="710" spans="1:16" x14ac:dyDescent="0.25">
      <c r="A710" t="s">
        <v>7190</v>
      </c>
      <c r="B710" t="s">
        <v>772</v>
      </c>
      <c r="C710" t="s">
        <v>9582</v>
      </c>
      <c r="D710">
        <v>390024</v>
      </c>
      <c r="J710" s="5">
        <v>45430.456944444442</v>
      </c>
      <c r="K710" s="5">
        <v>45443.166666666664</v>
      </c>
      <c r="L710" s="5">
        <v>45443.166666666664</v>
      </c>
      <c r="M710" t="s">
        <v>4016</v>
      </c>
      <c r="N710" s="3" t="s">
        <v>6551</v>
      </c>
      <c r="O710" t="s">
        <v>10088</v>
      </c>
      <c r="P710" t="s">
        <v>16</v>
      </c>
    </row>
    <row r="711" spans="1:16" x14ac:dyDescent="0.25">
      <c r="A711" t="s">
        <v>7191</v>
      </c>
      <c r="B711" t="s">
        <v>773</v>
      </c>
      <c r="C711" t="s">
        <v>9582</v>
      </c>
      <c r="D711">
        <v>390024</v>
      </c>
      <c r="J711" s="5">
        <v>45430.45416666667</v>
      </c>
      <c r="K711" s="5">
        <v>45443.125</v>
      </c>
      <c r="L711" s="5">
        <v>45443.125</v>
      </c>
      <c r="M711" t="s">
        <v>4017</v>
      </c>
      <c r="N711" s="3" t="s">
        <v>6551</v>
      </c>
      <c r="O711" t="s">
        <v>10475</v>
      </c>
      <c r="P711" t="s">
        <v>16</v>
      </c>
    </row>
    <row r="712" spans="1:16" x14ac:dyDescent="0.25">
      <c r="A712" t="s">
        <v>7192</v>
      </c>
      <c r="B712" t="s">
        <v>774</v>
      </c>
      <c r="C712" t="s">
        <v>9588</v>
      </c>
      <c r="D712">
        <v>390024</v>
      </c>
      <c r="G712">
        <v>5711244.8399999999</v>
      </c>
      <c r="I712">
        <v>114225</v>
      </c>
      <c r="J712" s="5">
        <v>45430.225694444445</v>
      </c>
      <c r="K712" s="5">
        <v>45451.25</v>
      </c>
      <c r="L712" s="5">
        <v>45451.25</v>
      </c>
      <c r="M712" t="s">
        <v>4018</v>
      </c>
      <c r="N712" s="3" t="s">
        <v>6551</v>
      </c>
      <c r="O712" t="s">
        <v>10476</v>
      </c>
      <c r="P712" t="s">
        <v>16</v>
      </c>
    </row>
    <row r="713" spans="1:16" x14ac:dyDescent="0.25">
      <c r="A713" t="s">
        <v>7193</v>
      </c>
      <c r="B713" t="s">
        <v>775</v>
      </c>
      <c r="C713" t="s">
        <v>9610</v>
      </c>
      <c r="D713">
        <v>391320</v>
      </c>
      <c r="J713" s="5">
        <v>45430.29583333333</v>
      </c>
      <c r="K713" s="5">
        <v>45440.333333333336</v>
      </c>
      <c r="L713" s="5">
        <v>45440.333333333336</v>
      </c>
      <c r="M713" t="s">
        <v>4019</v>
      </c>
      <c r="N713" s="3" t="s">
        <v>6551</v>
      </c>
      <c r="O713" t="s">
        <v>10477</v>
      </c>
      <c r="P713" t="s">
        <v>16</v>
      </c>
    </row>
    <row r="714" spans="1:16" x14ac:dyDescent="0.25">
      <c r="A714" t="s">
        <v>7194</v>
      </c>
      <c r="B714" t="s">
        <v>776</v>
      </c>
      <c r="C714" t="s">
        <v>9575</v>
      </c>
      <c r="D714">
        <v>391320</v>
      </c>
      <c r="J714" s="5">
        <v>45430.352083333331</v>
      </c>
      <c r="K714" s="5">
        <v>45457.5</v>
      </c>
      <c r="L714" s="5">
        <v>45457.5</v>
      </c>
      <c r="M714" t="s">
        <v>4020</v>
      </c>
      <c r="N714" s="3" t="s">
        <v>6551</v>
      </c>
      <c r="O714" t="s">
        <v>10478</v>
      </c>
      <c r="P714" t="s">
        <v>16</v>
      </c>
    </row>
    <row r="715" spans="1:16" x14ac:dyDescent="0.25">
      <c r="A715" t="s">
        <v>7195</v>
      </c>
      <c r="B715" t="s">
        <v>777</v>
      </c>
      <c r="C715" t="s">
        <v>9575</v>
      </c>
      <c r="D715">
        <v>391320</v>
      </c>
      <c r="J715" s="5">
        <v>45430.344444444447</v>
      </c>
      <c r="K715" s="5">
        <v>45446.5</v>
      </c>
      <c r="L715" s="5">
        <v>45446.5</v>
      </c>
      <c r="M715" t="s">
        <v>4021</v>
      </c>
      <c r="N715" s="3" t="s">
        <v>6551</v>
      </c>
      <c r="O715" t="s">
        <v>10479</v>
      </c>
      <c r="P715" t="s">
        <v>16</v>
      </c>
    </row>
    <row r="716" spans="1:16" x14ac:dyDescent="0.25">
      <c r="A716" t="s">
        <v>7196</v>
      </c>
      <c r="B716" t="s">
        <v>778</v>
      </c>
      <c r="C716" t="s">
        <v>9575</v>
      </c>
      <c r="D716">
        <v>391320</v>
      </c>
      <c r="J716" s="5">
        <v>45430.314583333333</v>
      </c>
      <c r="K716" s="5">
        <v>45453.5</v>
      </c>
      <c r="L716" s="5">
        <v>45453.5</v>
      </c>
      <c r="M716" t="s">
        <v>4022</v>
      </c>
      <c r="N716" s="3" t="s">
        <v>6551</v>
      </c>
      <c r="O716" t="s">
        <v>10480</v>
      </c>
      <c r="P716" t="s">
        <v>16</v>
      </c>
    </row>
    <row r="717" spans="1:16" x14ac:dyDescent="0.25">
      <c r="A717" t="s">
        <v>7197</v>
      </c>
      <c r="B717" t="s">
        <v>779</v>
      </c>
      <c r="C717" t="s">
        <v>9575</v>
      </c>
      <c r="D717">
        <v>391320</v>
      </c>
      <c r="G717">
        <v>134943825.16</v>
      </c>
      <c r="J717" s="5">
        <v>45430.402777777781</v>
      </c>
      <c r="K717" s="5">
        <v>45451.125</v>
      </c>
      <c r="L717" s="5">
        <v>45451.125</v>
      </c>
      <c r="M717" t="s">
        <v>4023</v>
      </c>
      <c r="N717" s="3" t="s">
        <v>6551</v>
      </c>
      <c r="O717" t="s">
        <v>9962</v>
      </c>
      <c r="P717" t="s">
        <v>16</v>
      </c>
    </row>
    <row r="718" spans="1:16" x14ac:dyDescent="0.25">
      <c r="A718" t="s">
        <v>7198</v>
      </c>
      <c r="B718" t="s">
        <v>780</v>
      </c>
      <c r="C718" t="s">
        <v>9575</v>
      </c>
      <c r="D718">
        <v>391320</v>
      </c>
      <c r="G718">
        <v>16617979.58</v>
      </c>
      <c r="J718" s="5">
        <v>45430.188194444447</v>
      </c>
      <c r="K718" s="5">
        <v>45444.125</v>
      </c>
      <c r="L718" s="5">
        <v>45444.125</v>
      </c>
      <c r="M718" t="s">
        <v>4024</v>
      </c>
      <c r="N718" s="3" t="s">
        <v>6551</v>
      </c>
      <c r="O718" t="s">
        <v>9962</v>
      </c>
      <c r="P718" t="s">
        <v>16</v>
      </c>
    </row>
    <row r="719" spans="1:16" x14ac:dyDescent="0.25">
      <c r="A719" t="s">
        <v>7199</v>
      </c>
      <c r="B719" t="s">
        <v>781</v>
      </c>
      <c r="C719" t="s">
        <v>9608</v>
      </c>
      <c r="D719">
        <v>393010</v>
      </c>
      <c r="J719" s="5">
        <v>45430.443749999999</v>
      </c>
      <c r="K719" s="5">
        <v>45451.458333333336</v>
      </c>
      <c r="L719" s="5">
        <v>45451.458333333336</v>
      </c>
      <c r="M719" t="s">
        <v>4025</v>
      </c>
      <c r="N719" s="3" t="s">
        <v>6551</v>
      </c>
      <c r="O719" t="s">
        <v>10481</v>
      </c>
      <c r="P719" t="s">
        <v>16</v>
      </c>
    </row>
    <row r="720" spans="1:16" x14ac:dyDescent="0.25">
      <c r="A720" t="s">
        <v>6702</v>
      </c>
      <c r="B720" t="s">
        <v>782</v>
      </c>
      <c r="C720" t="s">
        <v>9418</v>
      </c>
      <c r="D720">
        <v>394601</v>
      </c>
      <c r="J720" s="5">
        <v>45430.285416666666</v>
      </c>
      <c r="K720" s="5">
        <v>45444.291666666664</v>
      </c>
      <c r="L720" s="5">
        <v>45444.291666666664</v>
      </c>
      <c r="M720" t="s">
        <v>4026</v>
      </c>
      <c r="N720" s="3" t="s">
        <v>6551</v>
      </c>
      <c r="O720" t="s">
        <v>10482</v>
      </c>
      <c r="P720" t="s">
        <v>16</v>
      </c>
    </row>
    <row r="721" spans="1:16" x14ac:dyDescent="0.25">
      <c r="A721" t="s">
        <v>7200</v>
      </c>
      <c r="B721" t="s">
        <v>783</v>
      </c>
      <c r="C721" t="s">
        <v>9525</v>
      </c>
      <c r="D721">
        <v>394651</v>
      </c>
      <c r="G721">
        <v>1841890</v>
      </c>
      <c r="I721">
        <v>36838</v>
      </c>
      <c r="J721" s="5">
        <v>45430.118750000001</v>
      </c>
      <c r="K721" s="5">
        <v>45451.125</v>
      </c>
      <c r="L721" s="5">
        <v>45451.125</v>
      </c>
      <c r="M721" t="s">
        <v>4027</v>
      </c>
      <c r="N721" s="3" t="s">
        <v>6551</v>
      </c>
      <c r="O721" t="s">
        <v>10483</v>
      </c>
      <c r="P721" t="s">
        <v>16</v>
      </c>
    </row>
    <row r="722" spans="1:16" x14ac:dyDescent="0.25">
      <c r="A722" t="s">
        <v>7201</v>
      </c>
      <c r="B722" t="s">
        <v>784</v>
      </c>
      <c r="C722" t="s">
        <v>9482</v>
      </c>
      <c r="D722">
        <v>395001</v>
      </c>
      <c r="G722">
        <v>6407808.7699999996</v>
      </c>
      <c r="I722">
        <v>128160</v>
      </c>
      <c r="J722" s="5">
        <v>45430.172222222223</v>
      </c>
      <c r="K722" s="5">
        <v>45451.458333333336</v>
      </c>
      <c r="L722" s="5">
        <v>45451.458333333336</v>
      </c>
      <c r="M722" t="s">
        <v>4028</v>
      </c>
      <c r="N722" s="3" t="s">
        <v>6551</v>
      </c>
      <c r="O722" t="s">
        <v>10066</v>
      </c>
      <c r="P722" t="s">
        <v>16</v>
      </c>
    </row>
    <row r="723" spans="1:16" x14ac:dyDescent="0.25">
      <c r="A723" t="s">
        <v>7202</v>
      </c>
      <c r="B723" t="s">
        <v>785</v>
      </c>
      <c r="C723" t="s">
        <v>9418</v>
      </c>
      <c r="D723">
        <v>395003</v>
      </c>
      <c r="J723" s="5">
        <v>45430.247916666667</v>
      </c>
      <c r="K723" s="5">
        <v>45444.083333333336</v>
      </c>
      <c r="L723" s="5">
        <v>45444.083333333336</v>
      </c>
      <c r="M723" t="s">
        <v>4029</v>
      </c>
      <c r="N723" s="3" t="s">
        <v>6551</v>
      </c>
      <c r="O723" t="s">
        <v>10484</v>
      </c>
      <c r="P723" t="s">
        <v>16</v>
      </c>
    </row>
    <row r="724" spans="1:16" x14ac:dyDescent="0.25">
      <c r="A724" t="s">
        <v>7203</v>
      </c>
      <c r="B724" t="s">
        <v>786</v>
      </c>
      <c r="C724" t="s">
        <v>9611</v>
      </c>
      <c r="D724">
        <v>396001</v>
      </c>
      <c r="J724" s="5">
        <v>45430.155555555553</v>
      </c>
      <c r="K724" s="5">
        <v>45446.166666666664</v>
      </c>
      <c r="L724" s="5">
        <v>45446.166666666664</v>
      </c>
      <c r="M724" t="s">
        <v>4030</v>
      </c>
      <c r="N724" s="3" t="s">
        <v>6551</v>
      </c>
      <c r="O724" t="s">
        <v>10485</v>
      </c>
      <c r="P724" t="s">
        <v>16</v>
      </c>
    </row>
    <row r="725" spans="1:16" x14ac:dyDescent="0.25">
      <c r="A725" t="s">
        <v>7204</v>
      </c>
      <c r="B725" t="s">
        <v>787</v>
      </c>
      <c r="C725" t="s">
        <v>9577</v>
      </c>
      <c r="D725">
        <v>396195</v>
      </c>
      <c r="G725">
        <v>1000000</v>
      </c>
      <c r="J725" s="5">
        <v>45430.493750000001</v>
      </c>
      <c r="K725" s="5">
        <v>45446.5</v>
      </c>
      <c r="L725" s="5">
        <v>45446.5</v>
      </c>
      <c r="M725" t="s">
        <v>4031</v>
      </c>
      <c r="N725" s="3" t="s">
        <v>6551</v>
      </c>
      <c r="O725" t="s">
        <v>10486</v>
      </c>
      <c r="P725" t="s">
        <v>16</v>
      </c>
    </row>
    <row r="726" spans="1:16" x14ac:dyDescent="0.25">
      <c r="A726" t="s">
        <v>7205</v>
      </c>
      <c r="B726" t="s">
        <v>788</v>
      </c>
      <c r="C726" t="s">
        <v>9612</v>
      </c>
      <c r="D726">
        <v>400001</v>
      </c>
      <c r="J726" s="5">
        <v>45430.074999999997</v>
      </c>
      <c r="K726" s="5">
        <v>45433.083333333336</v>
      </c>
      <c r="L726" s="5">
        <v>45433.083333333336</v>
      </c>
      <c r="M726" t="s">
        <v>4032</v>
      </c>
      <c r="N726" s="3" t="s">
        <v>6551</v>
      </c>
      <c r="O726" t="s">
        <v>10487</v>
      </c>
      <c r="P726" t="s">
        <v>16</v>
      </c>
    </row>
    <row r="727" spans="1:16" x14ac:dyDescent="0.25">
      <c r="A727" t="s">
        <v>6619</v>
      </c>
      <c r="B727" t="s">
        <v>789</v>
      </c>
      <c r="C727" t="s">
        <v>9613</v>
      </c>
      <c r="D727">
        <v>400001</v>
      </c>
      <c r="J727" s="5">
        <v>45430.530555555553</v>
      </c>
      <c r="K727" s="5">
        <v>45440.041666666664</v>
      </c>
      <c r="L727" s="5">
        <v>45440.041666666664</v>
      </c>
      <c r="M727" t="s">
        <v>4033</v>
      </c>
      <c r="N727" s="3" t="s">
        <v>6551</v>
      </c>
      <c r="O727" t="s">
        <v>10488</v>
      </c>
      <c r="P727" t="s">
        <v>16</v>
      </c>
    </row>
    <row r="728" spans="1:16" x14ac:dyDescent="0.25">
      <c r="A728" t="s">
        <v>7206</v>
      </c>
      <c r="B728" t="s">
        <v>790</v>
      </c>
      <c r="C728" t="s">
        <v>9465</v>
      </c>
      <c r="D728">
        <v>400001</v>
      </c>
      <c r="I728">
        <v>97350</v>
      </c>
      <c r="J728" s="5">
        <v>45430.197222222225</v>
      </c>
      <c r="K728" s="5">
        <v>45451.208333333336</v>
      </c>
      <c r="L728" s="5">
        <v>45451.208333333336</v>
      </c>
      <c r="M728" t="s">
        <v>4034</v>
      </c>
      <c r="N728" s="3" t="s">
        <v>6551</v>
      </c>
      <c r="O728" t="s">
        <v>10489</v>
      </c>
      <c r="P728" t="s">
        <v>16</v>
      </c>
    </row>
    <row r="729" spans="1:16" x14ac:dyDescent="0.25">
      <c r="A729" t="s">
        <v>6699</v>
      </c>
      <c r="B729" t="s">
        <v>791</v>
      </c>
      <c r="C729" t="s">
        <v>9614</v>
      </c>
      <c r="D729">
        <v>400001</v>
      </c>
      <c r="I729">
        <v>16000</v>
      </c>
      <c r="J729" s="5">
        <v>45430.525000000001</v>
      </c>
      <c r="K729" s="5">
        <v>45444.041666666664</v>
      </c>
      <c r="L729" s="5">
        <v>45444.041666666664</v>
      </c>
      <c r="M729" t="s">
        <v>4035</v>
      </c>
      <c r="N729" s="3" t="s">
        <v>6551</v>
      </c>
      <c r="O729" t="s">
        <v>10490</v>
      </c>
      <c r="P729" t="s">
        <v>16</v>
      </c>
    </row>
    <row r="730" spans="1:16" x14ac:dyDescent="0.25">
      <c r="A730" t="s">
        <v>7207</v>
      </c>
      <c r="B730" t="s">
        <v>792</v>
      </c>
      <c r="C730" t="s">
        <v>9426</v>
      </c>
      <c r="D730">
        <v>400005</v>
      </c>
      <c r="J730" s="5">
        <v>45430.124305555553</v>
      </c>
      <c r="K730" s="5">
        <v>45440.125</v>
      </c>
      <c r="L730" s="5">
        <v>45440.125</v>
      </c>
      <c r="M730" t="s">
        <v>4036</v>
      </c>
      <c r="N730" s="3" t="s">
        <v>6551</v>
      </c>
      <c r="O730" t="s">
        <v>10491</v>
      </c>
      <c r="P730" t="s">
        <v>16</v>
      </c>
    </row>
    <row r="731" spans="1:16" x14ac:dyDescent="0.25">
      <c r="A731" t="s">
        <v>7208</v>
      </c>
      <c r="B731" t="s">
        <v>793</v>
      </c>
      <c r="C731" t="s">
        <v>9479</v>
      </c>
      <c r="D731">
        <v>400005</v>
      </c>
      <c r="J731" s="5">
        <v>45430.470833333333</v>
      </c>
      <c r="K731" s="5">
        <v>45440.5</v>
      </c>
      <c r="L731" s="5">
        <v>45440.5</v>
      </c>
      <c r="M731" t="s">
        <v>4037</v>
      </c>
      <c r="N731" s="3" t="s">
        <v>6551</v>
      </c>
      <c r="O731" t="s">
        <v>10492</v>
      </c>
      <c r="P731" t="s">
        <v>16</v>
      </c>
    </row>
    <row r="732" spans="1:16" x14ac:dyDescent="0.25">
      <c r="A732" t="s">
        <v>7209</v>
      </c>
      <c r="B732" t="s">
        <v>794</v>
      </c>
      <c r="C732" t="s">
        <v>9615</v>
      </c>
      <c r="D732">
        <v>400012</v>
      </c>
      <c r="G732">
        <v>20000000</v>
      </c>
      <c r="I732">
        <v>400000</v>
      </c>
      <c r="J732" s="5">
        <v>45420.154861111114</v>
      </c>
      <c r="K732" s="5">
        <v>45433.125</v>
      </c>
      <c r="L732" s="5">
        <v>45433.125</v>
      </c>
      <c r="M732" t="s">
        <v>4038</v>
      </c>
      <c r="N732" s="3" t="s">
        <v>6551</v>
      </c>
      <c r="O732" t="s">
        <v>10493</v>
      </c>
      <c r="P732" t="s">
        <v>16</v>
      </c>
    </row>
    <row r="733" spans="1:16" x14ac:dyDescent="0.25">
      <c r="A733" t="s">
        <v>7210</v>
      </c>
      <c r="B733" t="s">
        <v>795</v>
      </c>
      <c r="C733" t="s">
        <v>9616</v>
      </c>
      <c r="D733">
        <v>400012</v>
      </c>
      <c r="J733" s="5">
        <v>45430.393750000003</v>
      </c>
      <c r="K733" s="5">
        <v>45440.416666666664</v>
      </c>
      <c r="L733" s="5">
        <v>45440.416666666664</v>
      </c>
      <c r="M733" t="s">
        <v>4039</v>
      </c>
      <c r="N733" s="3" t="s">
        <v>6551</v>
      </c>
      <c r="O733" t="s">
        <v>10494</v>
      </c>
      <c r="P733" t="s">
        <v>16</v>
      </c>
    </row>
    <row r="734" spans="1:16" x14ac:dyDescent="0.25">
      <c r="A734" t="s">
        <v>6798</v>
      </c>
      <c r="B734" t="s">
        <v>796</v>
      </c>
      <c r="C734" t="s">
        <v>9616</v>
      </c>
      <c r="D734">
        <v>400012</v>
      </c>
      <c r="J734" s="5">
        <v>45430.392361111109</v>
      </c>
      <c r="K734" s="5">
        <v>45436.416666666664</v>
      </c>
      <c r="L734" s="5">
        <v>45436.416666666664</v>
      </c>
      <c r="M734" t="s">
        <v>4040</v>
      </c>
      <c r="N734" s="3" t="s">
        <v>6551</v>
      </c>
      <c r="O734" t="s">
        <v>10495</v>
      </c>
      <c r="P734" t="s">
        <v>16</v>
      </c>
    </row>
    <row r="735" spans="1:16" x14ac:dyDescent="0.25">
      <c r="A735" t="s">
        <v>7211</v>
      </c>
      <c r="B735" t="s">
        <v>797</v>
      </c>
      <c r="C735" t="s">
        <v>9616</v>
      </c>
      <c r="D735">
        <v>400012</v>
      </c>
      <c r="J735" s="5">
        <v>45430.390277777777</v>
      </c>
      <c r="K735" s="5">
        <v>45436.416666666664</v>
      </c>
      <c r="L735" s="5">
        <v>45436.416666666664</v>
      </c>
      <c r="M735" t="s">
        <v>4041</v>
      </c>
      <c r="N735" s="3" t="s">
        <v>6551</v>
      </c>
      <c r="O735" t="s">
        <v>10495</v>
      </c>
      <c r="P735" t="s">
        <v>16</v>
      </c>
    </row>
    <row r="736" spans="1:16" x14ac:dyDescent="0.25">
      <c r="A736" t="s">
        <v>7212</v>
      </c>
      <c r="B736" t="s">
        <v>798</v>
      </c>
      <c r="C736" t="s">
        <v>9616</v>
      </c>
      <c r="D736">
        <v>400012</v>
      </c>
      <c r="J736" s="5">
        <v>45430.388888888891</v>
      </c>
      <c r="K736" s="5">
        <v>45440.416666666664</v>
      </c>
      <c r="L736" s="5">
        <v>45440.416666666664</v>
      </c>
      <c r="M736" t="s">
        <v>4042</v>
      </c>
      <c r="N736" s="3" t="s">
        <v>6551</v>
      </c>
      <c r="O736" t="s">
        <v>10496</v>
      </c>
      <c r="P736" t="s">
        <v>16</v>
      </c>
    </row>
    <row r="737" spans="1:16" x14ac:dyDescent="0.25">
      <c r="A737" t="s">
        <v>7210</v>
      </c>
      <c r="B737" t="s">
        <v>799</v>
      </c>
      <c r="C737" t="s">
        <v>9616</v>
      </c>
      <c r="D737">
        <v>400012</v>
      </c>
      <c r="J737" s="5">
        <v>45430.388194444444</v>
      </c>
      <c r="K737" s="5">
        <v>45440.416666666664</v>
      </c>
      <c r="L737" s="5">
        <v>45440.416666666664</v>
      </c>
      <c r="M737" t="s">
        <v>4043</v>
      </c>
      <c r="N737" s="3" t="s">
        <v>6551</v>
      </c>
      <c r="O737" t="s">
        <v>10497</v>
      </c>
      <c r="P737" t="s">
        <v>16</v>
      </c>
    </row>
    <row r="738" spans="1:16" x14ac:dyDescent="0.25">
      <c r="A738" t="s">
        <v>7210</v>
      </c>
      <c r="B738" t="s">
        <v>800</v>
      </c>
      <c r="C738" t="s">
        <v>9616</v>
      </c>
      <c r="D738">
        <v>400012</v>
      </c>
      <c r="J738" s="5">
        <v>45430.387499999997</v>
      </c>
      <c r="K738" s="5">
        <v>45440.416666666664</v>
      </c>
      <c r="L738" s="5">
        <v>45440.416666666664</v>
      </c>
      <c r="M738" t="s">
        <v>4044</v>
      </c>
      <c r="N738" s="3" t="s">
        <v>6551</v>
      </c>
      <c r="O738" t="s">
        <v>10498</v>
      </c>
      <c r="P738" t="s">
        <v>16</v>
      </c>
    </row>
    <row r="739" spans="1:16" x14ac:dyDescent="0.25">
      <c r="A739" t="s">
        <v>7213</v>
      </c>
      <c r="B739" t="s">
        <v>801</v>
      </c>
      <c r="C739" t="s">
        <v>9616</v>
      </c>
      <c r="D739">
        <v>400012</v>
      </c>
      <c r="J739" s="5">
        <v>45430.385416666664</v>
      </c>
      <c r="K739" s="5">
        <v>45440.416666666664</v>
      </c>
      <c r="L739" s="5">
        <v>45440.416666666664</v>
      </c>
      <c r="M739" t="s">
        <v>4045</v>
      </c>
      <c r="N739" s="3" t="s">
        <v>6551</v>
      </c>
      <c r="O739" t="s">
        <v>10499</v>
      </c>
      <c r="P739" t="s">
        <v>16</v>
      </c>
    </row>
    <row r="740" spans="1:16" x14ac:dyDescent="0.25">
      <c r="A740" t="s">
        <v>7214</v>
      </c>
      <c r="B740" t="s">
        <v>802</v>
      </c>
      <c r="C740" t="s">
        <v>9617</v>
      </c>
      <c r="D740">
        <v>400012</v>
      </c>
      <c r="I740">
        <v>202520</v>
      </c>
      <c r="J740" s="5">
        <v>45371.173611111109</v>
      </c>
      <c r="K740" s="5">
        <v>45436.458333333336</v>
      </c>
      <c r="L740" s="5">
        <v>45436.458333333336</v>
      </c>
      <c r="M740" t="s">
        <v>4046</v>
      </c>
      <c r="N740" s="3" t="s">
        <v>6551</v>
      </c>
      <c r="O740" t="s">
        <v>10500</v>
      </c>
      <c r="P740" t="s">
        <v>16</v>
      </c>
    </row>
    <row r="741" spans="1:16" x14ac:dyDescent="0.25">
      <c r="A741" t="s">
        <v>7215</v>
      </c>
      <c r="B741" t="s">
        <v>803</v>
      </c>
      <c r="C741" t="s">
        <v>9617</v>
      </c>
      <c r="D741">
        <v>400012</v>
      </c>
      <c r="I741">
        <v>15200</v>
      </c>
      <c r="J741" s="5">
        <v>45430.46875</v>
      </c>
      <c r="K741" s="5">
        <v>45453.458333333336</v>
      </c>
      <c r="L741" s="5">
        <v>45453.458333333336</v>
      </c>
      <c r="M741" t="s">
        <v>4047</v>
      </c>
      <c r="N741" s="3" t="s">
        <v>6551</v>
      </c>
      <c r="O741" t="s">
        <v>10500</v>
      </c>
      <c r="P741" t="s">
        <v>16</v>
      </c>
    </row>
    <row r="742" spans="1:16" x14ac:dyDescent="0.25">
      <c r="A742" t="s">
        <v>7216</v>
      </c>
      <c r="B742" t="s">
        <v>804</v>
      </c>
      <c r="C742" t="s">
        <v>9617</v>
      </c>
      <c r="D742">
        <v>400012</v>
      </c>
      <c r="I742">
        <v>504000</v>
      </c>
      <c r="J742" s="5">
        <v>45430.40902777778</v>
      </c>
      <c r="K742" s="5">
        <v>45471.416666666664</v>
      </c>
      <c r="L742" s="5">
        <v>45471.416666666664</v>
      </c>
      <c r="M742" t="s">
        <v>4048</v>
      </c>
      <c r="N742" s="3" t="s">
        <v>6551</v>
      </c>
      <c r="O742" t="s">
        <v>10500</v>
      </c>
      <c r="P742" t="s">
        <v>16</v>
      </c>
    </row>
    <row r="743" spans="1:16" x14ac:dyDescent="0.25">
      <c r="A743" t="s">
        <v>7217</v>
      </c>
      <c r="B743" t="s">
        <v>805</v>
      </c>
      <c r="C743" t="s">
        <v>9617</v>
      </c>
      <c r="D743">
        <v>400012</v>
      </c>
      <c r="I743">
        <v>20500</v>
      </c>
      <c r="J743" s="5">
        <v>45430.088194444441</v>
      </c>
      <c r="K743" s="5">
        <v>45453.458333333336</v>
      </c>
      <c r="L743" s="5">
        <v>45453.458333333336</v>
      </c>
      <c r="M743" t="s">
        <v>4049</v>
      </c>
      <c r="N743" s="3" t="s">
        <v>6551</v>
      </c>
      <c r="O743" t="s">
        <v>10501</v>
      </c>
      <c r="P743" t="s">
        <v>16</v>
      </c>
    </row>
    <row r="744" spans="1:16" x14ac:dyDescent="0.25">
      <c r="A744" t="s">
        <v>7218</v>
      </c>
      <c r="B744" t="s">
        <v>806</v>
      </c>
      <c r="C744" t="s">
        <v>9617</v>
      </c>
      <c r="D744">
        <v>400012</v>
      </c>
      <c r="I744">
        <v>10200</v>
      </c>
      <c r="J744" s="5">
        <v>45430.081250000003</v>
      </c>
      <c r="K744" s="5">
        <v>45453.083333333336</v>
      </c>
      <c r="L744" s="5">
        <v>45453.083333333336</v>
      </c>
      <c r="M744" t="s">
        <v>4050</v>
      </c>
      <c r="N744" s="3" t="s">
        <v>6551</v>
      </c>
      <c r="O744" t="s">
        <v>10500</v>
      </c>
      <c r="P744" t="s">
        <v>16</v>
      </c>
    </row>
    <row r="745" spans="1:16" x14ac:dyDescent="0.25">
      <c r="A745" t="s">
        <v>7219</v>
      </c>
      <c r="B745" t="s">
        <v>807</v>
      </c>
      <c r="C745" t="s">
        <v>9617</v>
      </c>
      <c r="D745">
        <v>400012</v>
      </c>
      <c r="J745" s="5">
        <v>45430.072916666664</v>
      </c>
      <c r="K745" s="5">
        <v>45461.125</v>
      </c>
      <c r="L745" s="5">
        <v>45461.125</v>
      </c>
      <c r="M745" t="s">
        <v>4051</v>
      </c>
      <c r="N745" s="3" t="s">
        <v>6551</v>
      </c>
      <c r="O745" t="s">
        <v>10502</v>
      </c>
      <c r="P745" t="s">
        <v>16</v>
      </c>
    </row>
    <row r="746" spans="1:16" x14ac:dyDescent="0.25">
      <c r="A746" t="s">
        <v>7220</v>
      </c>
      <c r="B746" t="s">
        <v>808</v>
      </c>
      <c r="C746" t="s">
        <v>9617</v>
      </c>
      <c r="D746">
        <v>400012</v>
      </c>
      <c r="I746">
        <v>64000</v>
      </c>
      <c r="J746" s="5">
        <v>45430.045138888891</v>
      </c>
      <c r="K746" s="5">
        <v>45453.041666666664</v>
      </c>
      <c r="L746" s="5">
        <v>45453.041666666664</v>
      </c>
      <c r="M746" t="s">
        <v>4052</v>
      </c>
      <c r="N746" s="3" t="s">
        <v>6551</v>
      </c>
      <c r="O746" t="s">
        <v>10500</v>
      </c>
      <c r="P746" t="s">
        <v>16</v>
      </c>
    </row>
    <row r="747" spans="1:16" x14ac:dyDescent="0.25">
      <c r="A747" t="s">
        <v>7221</v>
      </c>
      <c r="B747" t="s">
        <v>809</v>
      </c>
      <c r="C747" t="s">
        <v>9465</v>
      </c>
      <c r="D747">
        <v>400015</v>
      </c>
      <c r="J747" s="5">
        <v>45430.397916666669</v>
      </c>
      <c r="K747" s="5">
        <v>45453.125</v>
      </c>
      <c r="L747" s="5">
        <v>45453.125</v>
      </c>
      <c r="M747" t="s">
        <v>4053</v>
      </c>
      <c r="N747" s="3" t="s">
        <v>6551</v>
      </c>
      <c r="O747" t="s">
        <v>10503</v>
      </c>
      <c r="P747" t="s">
        <v>16</v>
      </c>
    </row>
    <row r="748" spans="1:16" x14ac:dyDescent="0.25">
      <c r="A748" t="s">
        <v>7222</v>
      </c>
      <c r="B748" t="s">
        <v>810</v>
      </c>
      <c r="C748" t="s">
        <v>9616</v>
      </c>
      <c r="D748">
        <v>400019</v>
      </c>
      <c r="G748">
        <v>4400531.5199999996</v>
      </c>
      <c r="I748">
        <v>88000</v>
      </c>
      <c r="J748" s="5">
        <v>45430.540972222225</v>
      </c>
      <c r="K748" s="5">
        <v>45453.5</v>
      </c>
      <c r="L748" s="5">
        <v>45453.5</v>
      </c>
      <c r="M748" t="s">
        <v>4054</v>
      </c>
      <c r="N748" s="3" t="s">
        <v>6551</v>
      </c>
      <c r="O748" t="s">
        <v>10228</v>
      </c>
      <c r="P748" t="s">
        <v>16</v>
      </c>
    </row>
    <row r="749" spans="1:16" x14ac:dyDescent="0.25">
      <c r="A749" t="s">
        <v>7223</v>
      </c>
      <c r="B749" t="s">
        <v>811</v>
      </c>
      <c r="C749" t="s">
        <v>9616</v>
      </c>
      <c r="D749">
        <v>400019</v>
      </c>
      <c r="J749" s="5">
        <v>45430.52847222222</v>
      </c>
      <c r="K749" s="5">
        <v>45433.041666666664</v>
      </c>
      <c r="L749" s="5">
        <v>45433.041666666664</v>
      </c>
      <c r="M749" t="s">
        <v>4055</v>
      </c>
      <c r="N749" s="3" t="s">
        <v>6551</v>
      </c>
      <c r="O749" t="s">
        <v>10380</v>
      </c>
      <c r="P749" t="s">
        <v>16</v>
      </c>
    </row>
    <row r="750" spans="1:16" x14ac:dyDescent="0.25">
      <c r="A750" t="s">
        <v>7224</v>
      </c>
      <c r="B750" t="s">
        <v>812</v>
      </c>
      <c r="C750" t="s">
        <v>9426</v>
      </c>
      <c r="D750">
        <v>400021</v>
      </c>
      <c r="J750" s="5">
        <v>45430.48333333333</v>
      </c>
      <c r="K750" s="5">
        <v>45446.5</v>
      </c>
      <c r="L750" s="5">
        <v>45446.5</v>
      </c>
      <c r="M750" t="s">
        <v>4056</v>
      </c>
      <c r="N750" s="3" t="s">
        <v>6551</v>
      </c>
      <c r="O750" t="s">
        <v>10072</v>
      </c>
      <c r="P750" t="s">
        <v>16</v>
      </c>
    </row>
    <row r="751" spans="1:16" x14ac:dyDescent="0.25">
      <c r="A751" t="s">
        <v>7225</v>
      </c>
      <c r="B751" t="s">
        <v>813</v>
      </c>
      <c r="C751" t="s">
        <v>9618</v>
      </c>
      <c r="D751">
        <v>400022</v>
      </c>
      <c r="I751">
        <v>400000</v>
      </c>
      <c r="J751" s="5">
        <v>45431.419444444444</v>
      </c>
      <c r="K751" s="5">
        <v>45453.125</v>
      </c>
      <c r="L751" s="5">
        <v>45453.125</v>
      </c>
      <c r="M751" t="s">
        <v>4057</v>
      </c>
      <c r="N751" s="3" t="s">
        <v>6551</v>
      </c>
      <c r="O751" t="s">
        <v>10504</v>
      </c>
      <c r="P751" t="s">
        <v>16</v>
      </c>
    </row>
    <row r="752" spans="1:16" x14ac:dyDescent="0.25">
      <c r="A752" t="s">
        <v>7226</v>
      </c>
      <c r="B752" t="s">
        <v>814</v>
      </c>
      <c r="C752" t="s">
        <v>9619</v>
      </c>
      <c r="D752">
        <v>400028</v>
      </c>
      <c r="G752">
        <v>2573234</v>
      </c>
      <c r="I752">
        <v>43614</v>
      </c>
      <c r="J752" s="5">
        <v>45430.504861111112</v>
      </c>
      <c r="K752" s="5">
        <v>45451.125</v>
      </c>
      <c r="L752" s="5">
        <v>45451.125</v>
      </c>
      <c r="M752" t="s">
        <v>4058</v>
      </c>
      <c r="N752" s="3" t="s">
        <v>6551</v>
      </c>
      <c r="O752" t="s">
        <v>10505</v>
      </c>
      <c r="P752" t="s">
        <v>16</v>
      </c>
    </row>
    <row r="753" spans="1:16" x14ac:dyDescent="0.25">
      <c r="A753" t="s">
        <v>7227</v>
      </c>
      <c r="B753" t="s">
        <v>815</v>
      </c>
      <c r="C753" t="s">
        <v>9620</v>
      </c>
      <c r="D753">
        <v>400029</v>
      </c>
      <c r="G753">
        <v>3500000</v>
      </c>
      <c r="I753">
        <v>70000</v>
      </c>
      <c r="J753" s="5">
        <v>45430.522222222222</v>
      </c>
      <c r="K753" s="5">
        <v>45444.041666666664</v>
      </c>
      <c r="L753" s="5">
        <v>45444.041666666664</v>
      </c>
      <c r="M753" t="s">
        <v>4059</v>
      </c>
      <c r="N753" s="3" t="s">
        <v>6551</v>
      </c>
      <c r="O753" t="s">
        <v>10506</v>
      </c>
      <c r="P753" t="s">
        <v>16</v>
      </c>
    </row>
    <row r="754" spans="1:16" x14ac:dyDescent="0.25">
      <c r="A754" t="s">
        <v>7228</v>
      </c>
      <c r="B754" t="s">
        <v>816</v>
      </c>
      <c r="C754" t="s">
        <v>9621</v>
      </c>
      <c r="D754">
        <v>400034</v>
      </c>
      <c r="I754">
        <v>40000</v>
      </c>
      <c r="J754" s="5">
        <v>45430.413888888892</v>
      </c>
      <c r="K754" s="5">
        <v>45451.416666666664</v>
      </c>
      <c r="L754" s="5">
        <v>45451.416666666664</v>
      </c>
      <c r="M754" t="s">
        <v>4060</v>
      </c>
      <c r="N754" s="3" t="s">
        <v>6551</v>
      </c>
      <c r="O754" t="s">
        <v>10000</v>
      </c>
      <c r="P754" t="s">
        <v>16</v>
      </c>
    </row>
    <row r="755" spans="1:16" x14ac:dyDescent="0.25">
      <c r="A755" t="s">
        <v>7229</v>
      </c>
      <c r="B755" t="s">
        <v>817</v>
      </c>
      <c r="C755" t="s">
        <v>9418</v>
      </c>
      <c r="D755">
        <v>400051</v>
      </c>
      <c r="G755">
        <v>3000000</v>
      </c>
      <c r="J755" s="5">
        <v>45430.366666666669</v>
      </c>
      <c r="K755" s="5">
        <v>45440.375</v>
      </c>
      <c r="L755" s="5">
        <v>45440.375</v>
      </c>
      <c r="M755" t="s">
        <v>4061</v>
      </c>
      <c r="N755" s="3" t="s">
        <v>6551</v>
      </c>
      <c r="O755" t="s">
        <v>9957</v>
      </c>
      <c r="P755" t="s">
        <v>16</v>
      </c>
    </row>
    <row r="756" spans="1:16" x14ac:dyDescent="0.25">
      <c r="A756" t="s">
        <v>7230</v>
      </c>
      <c r="B756" t="s">
        <v>818</v>
      </c>
      <c r="C756" t="s">
        <v>9622</v>
      </c>
      <c r="D756">
        <v>400051</v>
      </c>
      <c r="I756">
        <v>1500000</v>
      </c>
      <c r="J756" s="5">
        <v>45378.28402777778</v>
      </c>
      <c r="K756" s="5">
        <v>45434.375</v>
      </c>
      <c r="L756" s="5">
        <v>45434.375</v>
      </c>
      <c r="M756" t="s">
        <v>4062</v>
      </c>
      <c r="N756" s="3" t="s">
        <v>6551</v>
      </c>
      <c r="O756" t="s">
        <v>10507</v>
      </c>
      <c r="P756" t="s">
        <v>16</v>
      </c>
    </row>
    <row r="757" spans="1:16" x14ac:dyDescent="0.25">
      <c r="A757" t="s">
        <v>7231</v>
      </c>
      <c r="B757" t="s">
        <v>819</v>
      </c>
      <c r="C757" t="s">
        <v>9622</v>
      </c>
      <c r="D757">
        <v>400051</v>
      </c>
      <c r="J757" s="5">
        <v>45383.51458333333</v>
      </c>
      <c r="K757" s="5">
        <v>45439.125</v>
      </c>
      <c r="L757" s="5">
        <v>45439.125</v>
      </c>
      <c r="M757" t="s">
        <v>4063</v>
      </c>
      <c r="N757" s="3" t="s">
        <v>6551</v>
      </c>
      <c r="O757" t="s">
        <v>10508</v>
      </c>
      <c r="P757" t="s">
        <v>16</v>
      </c>
    </row>
    <row r="758" spans="1:16" x14ac:dyDescent="0.25">
      <c r="A758" t="s">
        <v>7230</v>
      </c>
      <c r="B758" t="s">
        <v>818</v>
      </c>
      <c r="C758" t="s">
        <v>9622</v>
      </c>
      <c r="D758">
        <v>400051</v>
      </c>
      <c r="I758">
        <v>1500000</v>
      </c>
      <c r="J758" s="5">
        <v>45378.28402777778</v>
      </c>
      <c r="K758" s="5">
        <v>45436.166666666664</v>
      </c>
      <c r="L758" s="5">
        <v>45436.166666666664</v>
      </c>
      <c r="M758" t="s">
        <v>4062</v>
      </c>
      <c r="N758" s="3" t="s">
        <v>6551</v>
      </c>
      <c r="O758" t="s">
        <v>10507</v>
      </c>
      <c r="P758" t="s">
        <v>16</v>
      </c>
    </row>
    <row r="759" spans="1:16" x14ac:dyDescent="0.25">
      <c r="A759" t="s">
        <v>7232</v>
      </c>
      <c r="B759" t="s">
        <v>820</v>
      </c>
      <c r="C759" t="s">
        <v>9623</v>
      </c>
      <c r="D759">
        <v>400051</v>
      </c>
      <c r="I759">
        <v>70000</v>
      </c>
      <c r="J759" s="5">
        <v>45430.234027777777</v>
      </c>
      <c r="K759" s="5">
        <v>45451.25</v>
      </c>
      <c r="L759" s="5">
        <v>45451.25</v>
      </c>
      <c r="M759" t="s">
        <v>4064</v>
      </c>
      <c r="N759" s="3" t="s">
        <v>6551</v>
      </c>
      <c r="O759" t="s">
        <v>10509</v>
      </c>
      <c r="P759" t="s">
        <v>16</v>
      </c>
    </row>
    <row r="760" spans="1:16" x14ac:dyDescent="0.25">
      <c r="A760" t="s">
        <v>7233</v>
      </c>
      <c r="B760" t="s">
        <v>821</v>
      </c>
      <c r="C760" t="s">
        <v>9624</v>
      </c>
      <c r="D760">
        <v>400051</v>
      </c>
      <c r="I760">
        <v>95000</v>
      </c>
      <c r="J760" s="5">
        <v>45420.11041666667</v>
      </c>
      <c r="K760" s="5">
        <v>45433.166666666664</v>
      </c>
      <c r="L760" s="5">
        <v>45433.166666666664</v>
      </c>
      <c r="M760" t="s">
        <v>4065</v>
      </c>
      <c r="N760" s="3" t="s">
        <v>6551</v>
      </c>
      <c r="O760" t="s">
        <v>10510</v>
      </c>
      <c r="P760" t="s">
        <v>16</v>
      </c>
    </row>
    <row r="761" spans="1:16" x14ac:dyDescent="0.25">
      <c r="A761" t="s">
        <v>7234</v>
      </c>
      <c r="B761" t="s">
        <v>822</v>
      </c>
      <c r="C761" t="s">
        <v>9622</v>
      </c>
      <c r="D761">
        <v>400051</v>
      </c>
      <c r="G761">
        <v>6600000</v>
      </c>
      <c r="I761">
        <v>66000</v>
      </c>
      <c r="J761" s="5">
        <v>45430.063194444447</v>
      </c>
      <c r="K761" s="5">
        <v>45453.125</v>
      </c>
      <c r="L761" s="5">
        <v>45453.125</v>
      </c>
      <c r="M761" t="s">
        <v>4066</v>
      </c>
      <c r="N761" s="3" t="s">
        <v>6551</v>
      </c>
      <c r="O761" t="s">
        <v>10511</v>
      </c>
      <c r="P761" t="s">
        <v>16</v>
      </c>
    </row>
    <row r="762" spans="1:16" x14ac:dyDescent="0.25">
      <c r="A762" t="s">
        <v>7235</v>
      </c>
      <c r="B762" t="s">
        <v>823</v>
      </c>
      <c r="C762" t="s">
        <v>9575</v>
      </c>
      <c r="D762">
        <v>400051</v>
      </c>
      <c r="J762" s="5">
        <v>45430.29791666667</v>
      </c>
      <c r="K762" s="5">
        <v>45448.5</v>
      </c>
      <c r="L762" s="5">
        <v>45448.5</v>
      </c>
      <c r="M762" t="s">
        <v>4067</v>
      </c>
      <c r="N762" s="3" t="s">
        <v>6551</v>
      </c>
      <c r="O762" t="s">
        <v>10512</v>
      </c>
      <c r="P762" t="s">
        <v>16</v>
      </c>
    </row>
    <row r="763" spans="1:16" x14ac:dyDescent="0.25">
      <c r="A763" t="s">
        <v>7236</v>
      </c>
      <c r="B763" t="s">
        <v>824</v>
      </c>
      <c r="C763" t="s">
        <v>9575</v>
      </c>
      <c r="D763">
        <v>400051</v>
      </c>
      <c r="J763" s="5">
        <v>45404.315972222219</v>
      </c>
      <c r="K763" s="5">
        <v>45439.125</v>
      </c>
      <c r="L763" s="5">
        <v>45439.125</v>
      </c>
      <c r="M763" t="s">
        <v>4068</v>
      </c>
      <c r="N763" s="3" t="s">
        <v>6551</v>
      </c>
      <c r="O763" t="s">
        <v>10513</v>
      </c>
      <c r="P763" t="s">
        <v>16</v>
      </c>
    </row>
    <row r="764" spans="1:16" x14ac:dyDescent="0.25">
      <c r="A764" t="s">
        <v>7236</v>
      </c>
      <c r="B764" t="s">
        <v>824</v>
      </c>
      <c r="C764" t="s">
        <v>9575</v>
      </c>
      <c r="D764">
        <v>400051</v>
      </c>
      <c r="J764" s="5">
        <v>45404.315972222219</v>
      </c>
      <c r="K764" s="5">
        <v>45439.166666666664</v>
      </c>
      <c r="L764" s="5">
        <v>45439.166666666664</v>
      </c>
      <c r="M764" t="s">
        <v>4068</v>
      </c>
      <c r="N764" s="3" t="s">
        <v>6551</v>
      </c>
      <c r="O764" t="s">
        <v>10513</v>
      </c>
      <c r="P764" t="s">
        <v>16</v>
      </c>
    </row>
    <row r="765" spans="1:16" x14ac:dyDescent="0.25">
      <c r="A765" t="s">
        <v>7237</v>
      </c>
      <c r="B765" t="s">
        <v>825</v>
      </c>
      <c r="C765" t="s">
        <v>9623</v>
      </c>
      <c r="D765">
        <v>400051</v>
      </c>
      <c r="G765">
        <v>2000000</v>
      </c>
      <c r="I765">
        <v>20000</v>
      </c>
      <c r="J765" s="5">
        <v>45430.078472222223</v>
      </c>
      <c r="K765" s="5">
        <v>45451.083333333336</v>
      </c>
      <c r="L765" s="5">
        <v>45451.083333333336</v>
      </c>
      <c r="M765" t="s">
        <v>4069</v>
      </c>
      <c r="N765" s="3" t="s">
        <v>6551</v>
      </c>
      <c r="O765" t="s">
        <v>10514</v>
      </c>
      <c r="P765" t="s">
        <v>16</v>
      </c>
    </row>
    <row r="766" spans="1:16" x14ac:dyDescent="0.25">
      <c r="A766" t="s">
        <v>7238</v>
      </c>
      <c r="B766" t="s">
        <v>826</v>
      </c>
      <c r="C766" t="s">
        <v>9426</v>
      </c>
      <c r="D766">
        <v>400051</v>
      </c>
      <c r="G766">
        <v>9000000</v>
      </c>
      <c r="I766">
        <v>90000</v>
      </c>
      <c r="J766" s="5">
        <v>45430.443749999999</v>
      </c>
      <c r="K766" s="5">
        <v>45453.125</v>
      </c>
      <c r="L766" s="5">
        <v>45453.125</v>
      </c>
      <c r="M766" t="s">
        <v>4070</v>
      </c>
      <c r="N766" s="3" t="s">
        <v>6551</v>
      </c>
      <c r="O766" t="s">
        <v>9950</v>
      </c>
      <c r="P766" t="s">
        <v>16</v>
      </c>
    </row>
    <row r="767" spans="1:16" x14ac:dyDescent="0.25">
      <c r="A767" t="s">
        <v>7239</v>
      </c>
      <c r="B767" t="s">
        <v>827</v>
      </c>
      <c r="C767" t="s">
        <v>9465</v>
      </c>
      <c r="D767">
        <v>400071</v>
      </c>
      <c r="J767" s="5">
        <v>45430.06527777778</v>
      </c>
      <c r="K767" s="5">
        <v>45444.083333333336</v>
      </c>
      <c r="L767" s="5">
        <v>45444.083333333336</v>
      </c>
      <c r="M767" t="s">
        <v>4071</v>
      </c>
      <c r="N767" s="3" t="s">
        <v>6551</v>
      </c>
      <c r="O767" t="s">
        <v>10515</v>
      </c>
      <c r="P767" t="s">
        <v>16</v>
      </c>
    </row>
    <row r="768" spans="1:16" x14ac:dyDescent="0.25">
      <c r="A768" t="s">
        <v>7240</v>
      </c>
      <c r="B768" t="s">
        <v>828</v>
      </c>
      <c r="C768" t="s">
        <v>9448</v>
      </c>
      <c r="D768">
        <v>400071</v>
      </c>
      <c r="J768" s="5">
        <v>45430.40902777778</v>
      </c>
      <c r="K768" s="5">
        <v>45451.416666666664</v>
      </c>
      <c r="L768" s="5">
        <v>45451.416666666664</v>
      </c>
      <c r="M768" t="s">
        <v>4072</v>
      </c>
      <c r="N768" s="3" t="s">
        <v>6551</v>
      </c>
      <c r="O768" t="s">
        <v>10064</v>
      </c>
      <c r="P768" t="s">
        <v>16</v>
      </c>
    </row>
    <row r="769" spans="1:16" x14ac:dyDescent="0.25">
      <c r="A769" t="s">
        <v>7241</v>
      </c>
      <c r="B769" t="s">
        <v>829</v>
      </c>
      <c r="C769" t="s">
        <v>9448</v>
      </c>
      <c r="D769">
        <v>400071</v>
      </c>
      <c r="J769" s="5">
        <v>45430.09375</v>
      </c>
      <c r="K769" s="5">
        <v>45442.125</v>
      </c>
      <c r="L769" s="5">
        <v>45442.125</v>
      </c>
      <c r="M769" t="s">
        <v>4073</v>
      </c>
      <c r="N769" s="3" t="s">
        <v>6551</v>
      </c>
      <c r="O769" t="s">
        <v>10516</v>
      </c>
      <c r="P769" t="s">
        <v>16</v>
      </c>
    </row>
    <row r="770" spans="1:16" x14ac:dyDescent="0.25">
      <c r="A770" t="s">
        <v>7242</v>
      </c>
      <c r="B770" t="s">
        <v>830</v>
      </c>
      <c r="C770" t="s">
        <v>9625</v>
      </c>
      <c r="D770">
        <v>400074</v>
      </c>
      <c r="J770" s="5">
        <v>45419.249305555553</v>
      </c>
      <c r="K770" s="5">
        <v>45434.041666666664</v>
      </c>
      <c r="L770" s="5">
        <v>45434.041666666664</v>
      </c>
      <c r="M770" t="s">
        <v>4074</v>
      </c>
      <c r="N770" s="3" t="s">
        <v>6551</v>
      </c>
      <c r="O770" t="s">
        <v>10517</v>
      </c>
      <c r="P770" t="s">
        <v>16</v>
      </c>
    </row>
    <row r="771" spans="1:16" x14ac:dyDescent="0.25">
      <c r="A771" t="s">
        <v>7243</v>
      </c>
      <c r="B771" t="s">
        <v>831</v>
      </c>
      <c r="C771" t="s">
        <v>9625</v>
      </c>
      <c r="D771">
        <v>400074</v>
      </c>
      <c r="J771" s="5">
        <v>45430.06527777778</v>
      </c>
      <c r="K771" s="5">
        <v>45451.083333333336</v>
      </c>
      <c r="L771" s="5">
        <v>45451.083333333336</v>
      </c>
      <c r="M771" t="s">
        <v>4075</v>
      </c>
      <c r="N771" s="3" t="s">
        <v>6551</v>
      </c>
      <c r="O771" t="s">
        <v>10518</v>
      </c>
      <c r="P771" t="s">
        <v>16</v>
      </c>
    </row>
    <row r="772" spans="1:16" x14ac:dyDescent="0.25">
      <c r="A772" t="s">
        <v>7244</v>
      </c>
      <c r="B772" t="s">
        <v>832</v>
      </c>
      <c r="C772" t="s">
        <v>9625</v>
      </c>
      <c r="D772">
        <v>400074</v>
      </c>
      <c r="J772" s="5">
        <v>45430.120138888888</v>
      </c>
      <c r="K772" s="5">
        <v>45451.041666666664</v>
      </c>
      <c r="L772" s="5">
        <v>45451.041666666664</v>
      </c>
      <c r="M772" t="s">
        <v>4076</v>
      </c>
      <c r="N772" s="3" t="s">
        <v>6551</v>
      </c>
      <c r="O772" t="s">
        <v>10519</v>
      </c>
      <c r="P772" t="s">
        <v>16</v>
      </c>
    </row>
    <row r="773" spans="1:16" x14ac:dyDescent="0.25">
      <c r="A773" t="s">
        <v>7245</v>
      </c>
      <c r="B773" t="s">
        <v>833</v>
      </c>
      <c r="C773" t="s">
        <v>9625</v>
      </c>
      <c r="D773">
        <v>400074</v>
      </c>
      <c r="J773" s="5">
        <v>45430.120138888888</v>
      </c>
      <c r="K773" s="5">
        <v>45451.5</v>
      </c>
      <c r="L773" s="5">
        <v>45451.5</v>
      </c>
      <c r="M773" t="s">
        <v>4077</v>
      </c>
      <c r="N773" s="3" t="s">
        <v>6551</v>
      </c>
      <c r="O773" t="s">
        <v>10520</v>
      </c>
      <c r="P773" t="s">
        <v>16</v>
      </c>
    </row>
    <row r="774" spans="1:16" x14ac:dyDescent="0.25">
      <c r="A774" t="s">
        <v>7246</v>
      </c>
      <c r="B774" t="s">
        <v>834</v>
      </c>
      <c r="C774" t="s">
        <v>9625</v>
      </c>
      <c r="D774">
        <v>400074</v>
      </c>
      <c r="J774" s="5">
        <v>45430.168749999997</v>
      </c>
      <c r="K774" s="5">
        <v>45451.125</v>
      </c>
      <c r="L774" s="5">
        <v>45451.125</v>
      </c>
      <c r="M774" t="s">
        <v>4078</v>
      </c>
      <c r="N774" s="3" t="s">
        <v>6551</v>
      </c>
      <c r="O774" t="s">
        <v>10521</v>
      </c>
      <c r="P774" t="s">
        <v>16</v>
      </c>
    </row>
    <row r="775" spans="1:16" x14ac:dyDescent="0.25">
      <c r="A775" t="s">
        <v>7247</v>
      </c>
      <c r="B775" t="s">
        <v>835</v>
      </c>
      <c r="C775" t="s">
        <v>9625</v>
      </c>
      <c r="D775">
        <v>400074</v>
      </c>
      <c r="J775" s="5">
        <v>45430.214583333334</v>
      </c>
      <c r="K775" s="5">
        <v>45453.458333333336</v>
      </c>
      <c r="L775" s="5">
        <v>45453.458333333336</v>
      </c>
      <c r="M775" t="s">
        <v>4079</v>
      </c>
      <c r="N775" s="3" t="s">
        <v>6551</v>
      </c>
      <c r="O775" t="s">
        <v>10036</v>
      </c>
      <c r="P775" t="s">
        <v>16</v>
      </c>
    </row>
    <row r="776" spans="1:16" x14ac:dyDescent="0.25">
      <c r="A776" t="s">
        <v>7248</v>
      </c>
      <c r="B776" t="s">
        <v>836</v>
      </c>
      <c r="C776" t="s">
        <v>9625</v>
      </c>
      <c r="D776">
        <v>400074</v>
      </c>
      <c r="I776">
        <v>150000</v>
      </c>
      <c r="J776" s="5">
        <v>45430.444444444445</v>
      </c>
      <c r="K776" s="5">
        <v>45440.458333333336</v>
      </c>
      <c r="L776" s="5">
        <v>45440.458333333336</v>
      </c>
      <c r="M776" t="s">
        <v>4080</v>
      </c>
      <c r="N776" s="3" t="s">
        <v>6551</v>
      </c>
      <c r="O776" t="s">
        <v>10522</v>
      </c>
      <c r="P776" t="s">
        <v>16</v>
      </c>
    </row>
    <row r="777" spans="1:16" x14ac:dyDescent="0.25">
      <c r="A777" t="s">
        <v>7249</v>
      </c>
      <c r="B777" t="s">
        <v>837</v>
      </c>
      <c r="C777" t="s">
        <v>9625</v>
      </c>
      <c r="D777">
        <v>400074</v>
      </c>
      <c r="I777">
        <v>35000</v>
      </c>
      <c r="J777" s="5">
        <v>45430.177083333336</v>
      </c>
      <c r="K777" s="5">
        <v>45451.208333333336</v>
      </c>
      <c r="L777" s="5">
        <v>45451.208333333336</v>
      </c>
      <c r="M777" t="s">
        <v>4081</v>
      </c>
      <c r="N777" s="3" t="s">
        <v>6551</v>
      </c>
      <c r="O777" t="s">
        <v>9962</v>
      </c>
      <c r="P777" t="s">
        <v>16</v>
      </c>
    </row>
    <row r="778" spans="1:16" x14ac:dyDescent="0.25">
      <c r="A778" t="s">
        <v>7250</v>
      </c>
      <c r="B778" t="s">
        <v>838</v>
      </c>
      <c r="C778" t="s">
        <v>9625</v>
      </c>
      <c r="D778">
        <v>400074</v>
      </c>
      <c r="I778">
        <v>35000</v>
      </c>
      <c r="J778" s="5">
        <v>45408.124305555553</v>
      </c>
      <c r="K778" s="5">
        <v>45437.375</v>
      </c>
      <c r="L778" s="5">
        <v>45437.375</v>
      </c>
      <c r="M778" t="s">
        <v>4082</v>
      </c>
      <c r="N778" s="3" t="s">
        <v>6551</v>
      </c>
      <c r="O778" t="s">
        <v>10349</v>
      </c>
      <c r="P778" t="s">
        <v>16</v>
      </c>
    </row>
    <row r="779" spans="1:16" x14ac:dyDescent="0.25">
      <c r="A779" t="s">
        <v>7251</v>
      </c>
      <c r="B779" t="s">
        <v>839</v>
      </c>
      <c r="C779" t="s">
        <v>9625</v>
      </c>
      <c r="D779">
        <v>400074</v>
      </c>
      <c r="I779">
        <v>75000</v>
      </c>
      <c r="J779" s="5">
        <v>45351.245138888888</v>
      </c>
      <c r="K779" s="5">
        <v>45437.125</v>
      </c>
      <c r="L779" s="5">
        <v>45437.125</v>
      </c>
      <c r="M779" t="s">
        <v>4083</v>
      </c>
      <c r="N779" s="3" t="s">
        <v>6551</v>
      </c>
      <c r="O779" t="s">
        <v>9950</v>
      </c>
      <c r="P779" t="s">
        <v>16</v>
      </c>
    </row>
    <row r="780" spans="1:16" x14ac:dyDescent="0.25">
      <c r="A780" t="s">
        <v>7252</v>
      </c>
      <c r="B780" t="s">
        <v>840</v>
      </c>
      <c r="C780" t="s">
        <v>9625</v>
      </c>
      <c r="D780">
        <v>400074</v>
      </c>
      <c r="I780">
        <v>35000</v>
      </c>
      <c r="J780" s="5">
        <v>45430.395833333336</v>
      </c>
      <c r="K780" s="5">
        <v>45451.125</v>
      </c>
      <c r="L780" s="5">
        <v>45451.125</v>
      </c>
      <c r="M780" t="s">
        <v>4084</v>
      </c>
      <c r="N780" s="3" t="s">
        <v>6551</v>
      </c>
      <c r="O780" t="s">
        <v>10349</v>
      </c>
      <c r="P780" t="s">
        <v>16</v>
      </c>
    </row>
    <row r="781" spans="1:16" x14ac:dyDescent="0.25">
      <c r="A781" t="s">
        <v>7253</v>
      </c>
      <c r="B781" t="s">
        <v>841</v>
      </c>
      <c r="C781" t="s">
        <v>9625</v>
      </c>
      <c r="D781">
        <v>400074</v>
      </c>
      <c r="I781">
        <v>75000</v>
      </c>
      <c r="J781" s="5">
        <v>45430.529861111114</v>
      </c>
      <c r="K781" s="5">
        <v>45451.125</v>
      </c>
      <c r="L781" s="5">
        <v>45451.125</v>
      </c>
      <c r="M781" t="s">
        <v>4085</v>
      </c>
      <c r="N781" s="3" t="s">
        <v>6551</v>
      </c>
      <c r="O781" t="s">
        <v>9950</v>
      </c>
      <c r="P781" t="s">
        <v>16</v>
      </c>
    </row>
    <row r="782" spans="1:16" x14ac:dyDescent="0.25">
      <c r="A782" t="s">
        <v>7254</v>
      </c>
      <c r="B782" t="s">
        <v>842</v>
      </c>
      <c r="C782" t="s">
        <v>9625</v>
      </c>
      <c r="D782">
        <v>400074</v>
      </c>
      <c r="I782">
        <v>75000</v>
      </c>
      <c r="J782" s="5">
        <v>45430.147222222222</v>
      </c>
      <c r="K782" s="5">
        <v>45440.166666666664</v>
      </c>
      <c r="L782" s="5">
        <v>45440.166666666664</v>
      </c>
      <c r="M782" t="s">
        <v>4086</v>
      </c>
      <c r="N782" s="3" t="s">
        <v>6551</v>
      </c>
      <c r="O782" t="s">
        <v>10523</v>
      </c>
      <c r="P782" t="s">
        <v>16</v>
      </c>
    </row>
    <row r="783" spans="1:16" x14ac:dyDescent="0.25">
      <c r="A783" t="s">
        <v>7255</v>
      </c>
      <c r="B783" t="s">
        <v>843</v>
      </c>
      <c r="C783" t="s">
        <v>9625</v>
      </c>
      <c r="D783">
        <v>400074</v>
      </c>
      <c r="J783" s="5">
        <v>45337.408333333333</v>
      </c>
      <c r="K783" s="5">
        <v>45437.125</v>
      </c>
      <c r="L783" s="5">
        <v>45437.125</v>
      </c>
      <c r="M783" t="s">
        <v>4087</v>
      </c>
      <c r="N783" s="3" t="s">
        <v>6551</v>
      </c>
      <c r="O783" t="s">
        <v>10524</v>
      </c>
      <c r="P783" t="s">
        <v>16</v>
      </c>
    </row>
    <row r="784" spans="1:16" x14ac:dyDescent="0.25">
      <c r="A784" t="s">
        <v>7256</v>
      </c>
      <c r="B784" t="s">
        <v>844</v>
      </c>
      <c r="C784" t="s">
        <v>9625</v>
      </c>
      <c r="D784">
        <v>400074</v>
      </c>
      <c r="I784">
        <v>35000</v>
      </c>
      <c r="J784" s="5">
        <v>45332.40347222222</v>
      </c>
      <c r="K784" s="5">
        <v>45439.125</v>
      </c>
      <c r="L784" s="5">
        <v>45439.125</v>
      </c>
      <c r="M784" t="s">
        <v>4088</v>
      </c>
      <c r="N784" s="3" t="s">
        <v>6551</v>
      </c>
      <c r="O784" t="s">
        <v>10525</v>
      </c>
      <c r="P784" t="s">
        <v>16</v>
      </c>
    </row>
    <row r="785" spans="1:16" x14ac:dyDescent="0.25">
      <c r="A785" t="s">
        <v>7257</v>
      </c>
      <c r="B785" t="s">
        <v>845</v>
      </c>
      <c r="C785" t="s">
        <v>9626</v>
      </c>
      <c r="D785">
        <v>400085</v>
      </c>
      <c r="G785">
        <v>144000</v>
      </c>
      <c r="J785" s="5">
        <v>45430.493750000001</v>
      </c>
      <c r="K785" s="5">
        <v>45444.208333333336</v>
      </c>
      <c r="L785" s="5">
        <v>45444.208333333336</v>
      </c>
      <c r="M785" t="s">
        <v>4089</v>
      </c>
      <c r="N785" s="3" t="s">
        <v>6551</v>
      </c>
      <c r="O785" t="s">
        <v>10526</v>
      </c>
      <c r="P785" t="s">
        <v>16</v>
      </c>
    </row>
    <row r="786" spans="1:16" x14ac:dyDescent="0.25">
      <c r="A786" t="s">
        <v>7258</v>
      </c>
      <c r="B786" t="s">
        <v>846</v>
      </c>
      <c r="C786" t="s">
        <v>9626</v>
      </c>
      <c r="D786">
        <v>400085</v>
      </c>
      <c r="G786">
        <v>175000</v>
      </c>
      <c r="J786" s="5">
        <v>45430.493055555555</v>
      </c>
      <c r="K786" s="5">
        <v>45444.333333333336</v>
      </c>
      <c r="L786" s="5">
        <v>45444.333333333336</v>
      </c>
      <c r="M786" t="s">
        <v>4090</v>
      </c>
      <c r="N786" s="3" t="s">
        <v>6551</v>
      </c>
      <c r="O786" t="s">
        <v>10527</v>
      </c>
      <c r="P786" t="s">
        <v>16</v>
      </c>
    </row>
    <row r="787" spans="1:16" x14ac:dyDescent="0.25">
      <c r="A787" t="s">
        <v>7259</v>
      </c>
      <c r="B787" t="s">
        <v>847</v>
      </c>
      <c r="C787" t="s">
        <v>9627</v>
      </c>
      <c r="D787">
        <v>400085</v>
      </c>
      <c r="J787" s="5">
        <v>45397.430555555555</v>
      </c>
      <c r="K787" s="5">
        <v>45435.083333333336</v>
      </c>
      <c r="L787" s="5">
        <v>45435.083333333336</v>
      </c>
      <c r="M787" t="s">
        <v>4091</v>
      </c>
      <c r="N787" s="3" t="s">
        <v>6551</v>
      </c>
      <c r="O787" t="s">
        <v>10133</v>
      </c>
      <c r="P787" t="s">
        <v>16</v>
      </c>
    </row>
    <row r="788" spans="1:16" x14ac:dyDescent="0.25">
      <c r="A788" t="s">
        <v>7260</v>
      </c>
      <c r="B788" t="s">
        <v>848</v>
      </c>
      <c r="C788" t="s">
        <v>9627</v>
      </c>
      <c r="D788">
        <v>400085</v>
      </c>
      <c r="J788" s="5">
        <v>45394.279861111114</v>
      </c>
      <c r="K788" s="5">
        <v>45436.375</v>
      </c>
      <c r="L788" s="5">
        <v>45436.375</v>
      </c>
      <c r="M788" t="s">
        <v>4092</v>
      </c>
      <c r="N788" s="3" t="s">
        <v>6551</v>
      </c>
      <c r="O788" t="s">
        <v>10108</v>
      </c>
      <c r="P788" t="s">
        <v>16</v>
      </c>
    </row>
    <row r="789" spans="1:16" x14ac:dyDescent="0.25">
      <c r="A789" t="s">
        <v>7261</v>
      </c>
      <c r="B789" t="s">
        <v>849</v>
      </c>
      <c r="C789" t="s">
        <v>9627</v>
      </c>
      <c r="D789">
        <v>400085</v>
      </c>
      <c r="J789" s="5">
        <v>45415.138888888891</v>
      </c>
      <c r="K789" s="5">
        <v>45436.416666666664</v>
      </c>
      <c r="L789" s="5">
        <v>45436.416666666664</v>
      </c>
      <c r="M789" t="s">
        <v>4093</v>
      </c>
      <c r="N789" s="3" t="s">
        <v>6551</v>
      </c>
      <c r="O789" t="s">
        <v>10097</v>
      </c>
      <c r="P789" t="s">
        <v>16</v>
      </c>
    </row>
    <row r="790" spans="1:16" x14ac:dyDescent="0.25">
      <c r="A790" t="s">
        <v>7262</v>
      </c>
      <c r="B790" t="s">
        <v>850</v>
      </c>
      <c r="C790" t="s">
        <v>9616</v>
      </c>
      <c r="D790">
        <v>400089</v>
      </c>
      <c r="J790" s="5">
        <v>45430.513888888891</v>
      </c>
      <c r="K790" s="5">
        <v>45441.458333333336</v>
      </c>
      <c r="L790" s="5">
        <v>45441.458333333336</v>
      </c>
      <c r="M790" t="s">
        <v>4094</v>
      </c>
      <c r="N790" s="3" t="s">
        <v>6551</v>
      </c>
      <c r="O790" t="s">
        <v>10528</v>
      </c>
      <c r="P790" t="s">
        <v>16</v>
      </c>
    </row>
    <row r="791" spans="1:16" x14ac:dyDescent="0.25">
      <c r="A791" t="s">
        <v>6626</v>
      </c>
      <c r="B791" t="s">
        <v>851</v>
      </c>
      <c r="C791" t="s">
        <v>9627</v>
      </c>
      <c r="D791">
        <v>400094</v>
      </c>
      <c r="J791" s="5">
        <v>45430.470138888886</v>
      </c>
      <c r="K791" s="5">
        <v>45441.5</v>
      </c>
      <c r="L791" s="5">
        <v>45441.5</v>
      </c>
      <c r="M791" t="s">
        <v>4095</v>
      </c>
      <c r="N791" s="3" t="s">
        <v>6551</v>
      </c>
      <c r="O791" t="s">
        <v>10529</v>
      </c>
      <c r="P791" t="s">
        <v>16</v>
      </c>
    </row>
    <row r="792" spans="1:16" x14ac:dyDescent="0.25">
      <c r="A792" t="s">
        <v>7263</v>
      </c>
      <c r="B792" t="s">
        <v>852</v>
      </c>
      <c r="C792" t="s">
        <v>9627</v>
      </c>
      <c r="D792">
        <v>400094</v>
      </c>
      <c r="J792" s="5">
        <v>45430.466666666667</v>
      </c>
      <c r="K792" s="5">
        <v>45441.041666666664</v>
      </c>
      <c r="L792" s="5">
        <v>45441.041666666664</v>
      </c>
      <c r="M792" t="s">
        <v>4096</v>
      </c>
      <c r="N792" s="3" t="s">
        <v>6551</v>
      </c>
      <c r="O792" t="s">
        <v>10530</v>
      </c>
      <c r="P792" t="s">
        <v>16</v>
      </c>
    </row>
    <row r="793" spans="1:16" x14ac:dyDescent="0.25">
      <c r="A793" t="s">
        <v>7264</v>
      </c>
      <c r="B793" t="s">
        <v>853</v>
      </c>
      <c r="C793" t="s">
        <v>9628</v>
      </c>
      <c r="D793">
        <v>400095</v>
      </c>
      <c r="J793" s="5">
        <v>45397.205555555556</v>
      </c>
      <c r="K793" s="5">
        <v>45439.375</v>
      </c>
      <c r="L793" s="5">
        <v>45439.375</v>
      </c>
      <c r="M793" t="s">
        <v>4097</v>
      </c>
      <c r="N793" s="3" t="s">
        <v>6551</v>
      </c>
      <c r="O793" t="s">
        <v>10263</v>
      </c>
      <c r="P793" t="s">
        <v>16</v>
      </c>
    </row>
    <row r="794" spans="1:16" x14ac:dyDescent="0.25">
      <c r="A794" t="s">
        <v>7265</v>
      </c>
      <c r="B794" t="s">
        <v>854</v>
      </c>
      <c r="C794" t="s">
        <v>9628</v>
      </c>
      <c r="D794">
        <v>400095</v>
      </c>
      <c r="G794">
        <v>2814694</v>
      </c>
      <c r="J794" s="5">
        <v>45328.488888888889</v>
      </c>
      <c r="K794" s="5">
        <v>45437.375</v>
      </c>
      <c r="L794" s="5">
        <v>45437.375</v>
      </c>
      <c r="M794" t="s">
        <v>4098</v>
      </c>
      <c r="N794" s="3" t="s">
        <v>6551</v>
      </c>
      <c r="O794" t="s">
        <v>10341</v>
      </c>
      <c r="P794" t="s">
        <v>16</v>
      </c>
    </row>
    <row r="795" spans="1:16" x14ac:dyDescent="0.25">
      <c r="A795" t="s">
        <v>7266</v>
      </c>
      <c r="B795" t="s">
        <v>855</v>
      </c>
      <c r="C795" t="s">
        <v>9629</v>
      </c>
      <c r="D795">
        <v>400099</v>
      </c>
      <c r="G795">
        <v>18589780</v>
      </c>
      <c r="I795">
        <v>371796</v>
      </c>
      <c r="J795" s="5">
        <v>45430.486805555556</v>
      </c>
      <c r="K795" s="5">
        <v>45451.5</v>
      </c>
      <c r="L795" s="5">
        <v>45451.5</v>
      </c>
      <c r="M795" t="s">
        <v>4099</v>
      </c>
      <c r="N795" s="3" t="s">
        <v>6551</v>
      </c>
      <c r="O795" t="s">
        <v>10062</v>
      </c>
      <c r="P795" t="s">
        <v>16</v>
      </c>
    </row>
    <row r="796" spans="1:16" x14ac:dyDescent="0.25">
      <c r="A796" t="s">
        <v>7267</v>
      </c>
      <c r="B796" t="s">
        <v>856</v>
      </c>
      <c r="C796" t="s">
        <v>9629</v>
      </c>
      <c r="D796">
        <v>400099</v>
      </c>
      <c r="G796">
        <v>1290000</v>
      </c>
      <c r="I796">
        <v>25800</v>
      </c>
      <c r="J796" s="5">
        <v>45431.26666666667</v>
      </c>
      <c r="K796" s="5">
        <v>45446.208333333336</v>
      </c>
      <c r="L796" s="5">
        <v>45446.208333333336</v>
      </c>
      <c r="M796" t="s">
        <v>4100</v>
      </c>
      <c r="N796" s="3" t="s">
        <v>6551</v>
      </c>
      <c r="O796" t="s">
        <v>10342</v>
      </c>
      <c r="P796" t="s">
        <v>16</v>
      </c>
    </row>
    <row r="797" spans="1:16" x14ac:dyDescent="0.25">
      <c r="A797" t="s">
        <v>7268</v>
      </c>
      <c r="B797" t="s">
        <v>857</v>
      </c>
      <c r="C797" t="s">
        <v>9629</v>
      </c>
      <c r="D797">
        <v>400099</v>
      </c>
      <c r="G797">
        <v>1290000</v>
      </c>
      <c r="I797">
        <v>25800</v>
      </c>
      <c r="J797" s="5">
        <v>45431.229166666664</v>
      </c>
      <c r="K797" s="5">
        <v>45446.25</v>
      </c>
      <c r="L797" s="5">
        <v>45446.25</v>
      </c>
      <c r="M797" t="s">
        <v>4101</v>
      </c>
      <c r="N797" s="3" t="s">
        <v>6551</v>
      </c>
      <c r="O797" t="s">
        <v>10342</v>
      </c>
      <c r="P797" t="s">
        <v>16</v>
      </c>
    </row>
    <row r="798" spans="1:16" x14ac:dyDescent="0.25">
      <c r="A798" t="s">
        <v>6827</v>
      </c>
      <c r="B798" t="s">
        <v>858</v>
      </c>
      <c r="C798" t="s">
        <v>9505</v>
      </c>
      <c r="D798">
        <v>400099</v>
      </c>
      <c r="G798">
        <v>35000</v>
      </c>
      <c r="J798" s="5">
        <v>45430.436111111114</v>
      </c>
      <c r="K798" s="5">
        <v>45437.458333333336</v>
      </c>
      <c r="L798" s="5">
        <v>45437.458333333336</v>
      </c>
      <c r="M798" t="s">
        <v>4102</v>
      </c>
      <c r="N798" s="3" t="s">
        <v>6551</v>
      </c>
      <c r="O798" t="s">
        <v>10019</v>
      </c>
      <c r="P798" t="s">
        <v>16</v>
      </c>
    </row>
    <row r="799" spans="1:16" x14ac:dyDescent="0.25">
      <c r="A799" t="s">
        <v>7269</v>
      </c>
      <c r="B799" t="s">
        <v>859</v>
      </c>
      <c r="C799" t="s">
        <v>9505</v>
      </c>
      <c r="D799">
        <v>400099</v>
      </c>
      <c r="J799" s="5">
        <v>45414.535416666666</v>
      </c>
      <c r="K799" s="5">
        <v>45434.041666666664</v>
      </c>
      <c r="L799" s="5">
        <v>45434.041666666664</v>
      </c>
      <c r="M799" t="s">
        <v>4103</v>
      </c>
      <c r="N799" s="3" t="s">
        <v>6551</v>
      </c>
      <c r="O799" t="s">
        <v>10531</v>
      </c>
      <c r="P799" t="s">
        <v>16</v>
      </c>
    </row>
    <row r="800" spans="1:16" x14ac:dyDescent="0.25">
      <c r="A800" t="s">
        <v>7233</v>
      </c>
      <c r="B800" t="s">
        <v>860</v>
      </c>
      <c r="C800" t="s">
        <v>9630</v>
      </c>
      <c r="D800">
        <v>400601</v>
      </c>
      <c r="J800" s="5">
        <v>45430.20416666667</v>
      </c>
      <c r="K800" s="5">
        <v>45437.208333333336</v>
      </c>
      <c r="L800" s="5">
        <v>45437.208333333336</v>
      </c>
      <c r="M800" t="s">
        <v>4104</v>
      </c>
      <c r="N800" s="3" t="s">
        <v>6551</v>
      </c>
      <c r="O800" t="s">
        <v>10532</v>
      </c>
      <c r="P800" t="s">
        <v>16</v>
      </c>
    </row>
    <row r="801" spans="1:16" x14ac:dyDescent="0.25">
      <c r="A801" t="s">
        <v>7270</v>
      </c>
      <c r="B801" t="s">
        <v>861</v>
      </c>
      <c r="C801" t="s">
        <v>9623</v>
      </c>
      <c r="D801">
        <v>400614</v>
      </c>
      <c r="J801" s="5">
        <v>45426.121527777781</v>
      </c>
      <c r="K801" s="5">
        <v>45439.458333333336</v>
      </c>
      <c r="L801" s="5">
        <v>45439.458333333336</v>
      </c>
      <c r="M801" t="s">
        <v>4105</v>
      </c>
      <c r="N801" s="3" t="s">
        <v>6551</v>
      </c>
      <c r="O801" t="s">
        <v>10533</v>
      </c>
      <c r="P801" t="s">
        <v>16</v>
      </c>
    </row>
    <row r="802" spans="1:16" x14ac:dyDescent="0.25">
      <c r="A802" t="s">
        <v>7271</v>
      </c>
      <c r="B802" t="s">
        <v>862</v>
      </c>
      <c r="C802" t="s">
        <v>9426</v>
      </c>
      <c r="D802">
        <v>400614</v>
      </c>
      <c r="G802">
        <v>525000</v>
      </c>
      <c r="J802" s="5">
        <v>45426.306944444441</v>
      </c>
      <c r="K802" s="5">
        <v>45439.208333333336</v>
      </c>
      <c r="L802" s="5">
        <v>45439.208333333336</v>
      </c>
      <c r="M802" t="s">
        <v>4106</v>
      </c>
      <c r="N802" s="3" t="s">
        <v>6551</v>
      </c>
      <c r="O802" t="s">
        <v>10019</v>
      </c>
      <c r="P802" t="s">
        <v>16</v>
      </c>
    </row>
    <row r="803" spans="1:16" x14ac:dyDescent="0.25">
      <c r="A803" t="s">
        <v>7261</v>
      </c>
      <c r="B803" t="s">
        <v>863</v>
      </c>
      <c r="C803" t="s">
        <v>9426</v>
      </c>
      <c r="D803">
        <v>400614</v>
      </c>
      <c r="J803" s="5">
        <v>45430.260416666664</v>
      </c>
      <c r="K803" s="5">
        <v>45435.25</v>
      </c>
      <c r="L803" s="5">
        <v>45435.25</v>
      </c>
      <c r="M803" t="s">
        <v>4107</v>
      </c>
      <c r="N803" s="3" t="s">
        <v>6551</v>
      </c>
      <c r="O803" t="s">
        <v>10072</v>
      </c>
      <c r="P803" t="s">
        <v>16</v>
      </c>
    </row>
    <row r="804" spans="1:16" x14ac:dyDescent="0.25">
      <c r="A804" t="s">
        <v>7272</v>
      </c>
      <c r="B804" t="s">
        <v>864</v>
      </c>
      <c r="C804" t="s">
        <v>9465</v>
      </c>
      <c r="D804">
        <v>400702</v>
      </c>
      <c r="I804">
        <v>85078</v>
      </c>
      <c r="J804" s="5">
        <v>45429.459027777775</v>
      </c>
      <c r="K804" s="5">
        <v>45444.458333333336</v>
      </c>
      <c r="L804" s="5">
        <v>45444.458333333336</v>
      </c>
      <c r="M804" t="s">
        <v>4108</v>
      </c>
      <c r="N804" s="3" t="s">
        <v>6551</v>
      </c>
      <c r="O804" t="s">
        <v>10534</v>
      </c>
      <c r="P804" t="s">
        <v>16</v>
      </c>
    </row>
    <row r="805" spans="1:16" x14ac:dyDescent="0.25">
      <c r="A805" t="s">
        <v>7273</v>
      </c>
      <c r="B805" t="s">
        <v>865</v>
      </c>
      <c r="C805" t="s">
        <v>9525</v>
      </c>
      <c r="D805">
        <v>401504</v>
      </c>
      <c r="I805">
        <v>15340</v>
      </c>
      <c r="J805" s="5">
        <v>45430.397916666669</v>
      </c>
      <c r="K805" s="5">
        <v>45451.458333333336</v>
      </c>
      <c r="L805" s="5">
        <v>45451.458333333336</v>
      </c>
      <c r="M805" t="s">
        <v>4109</v>
      </c>
      <c r="N805" s="3" t="s">
        <v>6551</v>
      </c>
      <c r="O805" t="s">
        <v>10535</v>
      </c>
      <c r="P805" t="s">
        <v>16</v>
      </c>
    </row>
    <row r="806" spans="1:16" x14ac:dyDescent="0.25">
      <c r="A806" t="s">
        <v>6619</v>
      </c>
      <c r="B806" t="s">
        <v>866</v>
      </c>
      <c r="C806" t="s">
        <v>9525</v>
      </c>
      <c r="D806">
        <v>401504</v>
      </c>
      <c r="I806">
        <v>165247</v>
      </c>
      <c r="J806" s="5">
        <v>45430.370138888888</v>
      </c>
      <c r="K806" s="5">
        <v>45441.458333333336</v>
      </c>
      <c r="L806" s="5">
        <v>45441.458333333336</v>
      </c>
      <c r="M806" t="s">
        <v>4110</v>
      </c>
      <c r="N806" s="3" t="s">
        <v>6551</v>
      </c>
      <c r="O806" t="s">
        <v>10536</v>
      </c>
      <c r="P806" t="s">
        <v>16</v>
      </c>
    </row>
    <row r="807" spans="1:16" x14ac:dyDescent="0.25">
      <c r="A807" t="s">
        <v>7274</v>
      </c>
      <c r="B807" t="s">
        <v>867</v>
      </c>
      <c r="C807" t="s">
        <v>9525</v>
      </c>
      <c r="D807">
        <v>401504</v>
      </c>
      <c r="I807">
        <v>428000</v>
      </c>
      <c r="J807" s="5">
        <v>45430.368750000001</v>
      </c>
      <c r="K807" s="5">
        <v>45441.458333333336</v>
      </c>
      <c r="L807" s="5">
        <v>45441.458333333336</v>
      </c>
      <c r="M807" t="s">
        <v>4111</v>
      </c>
      <c r="N807" s="3" t="s">
        <v>6551</v>
      </c>
      <c r="O807" t="s">
        <v>10022</v>
      </c>
      <c r="P807" t="s">
        <v>16</v>
      </c>
    </row>
    <row r="808" spans="1:16" x14ac:dyDescent="0.25">
      <c r="A808" t="s">
        <v>7275</v>
      </c>
      <c r="B808" t="s">
        <v>868</v>
      </c>
      <c r="C808" t="s">
        <v>9525</v>
      </c>
      <c r="D808">
        <v>401504</v>
      </c>
      <c r="J808" s="5">
        <v>45426.207638888889</v>
      </c>
      <c r="K808" s="5">
        <v>45435.458333333336</v>
      </c>
      <c r="L808" s="5">
        <v>45435.458333333336</v>
      </c>
      <c r="M808" t="s">
        <v>4112</v>
      </c>
      <c r="N808" s="3" t="s">
        <v>6551</v>
      </c>
      <c r="O808" t="s">
        <v>10537</v>
      </c>
      <c r="P808" t="s">
        <v>16</v>
      </c>
    </row>
    <row r="809" spans="1:16" x14ac:dyDescent="0.25">
      <c r="A809" t="s">
        <v>7276</v>
      </c>
      <c r="B809" t="s">
        <v>869</v>
      </c>
      <c r="C809" t="s">
        <v>9525</v>
      </c>
      <c r="D809">
        <v>401504</v>
      </c>
      <c r="J809" s="5">
        <v>45430.163194444445</v>
      </c>
      <c r="K809" s="5">
        <v>45442.458333333336</v>
      </c>
      <c r="L809" s="5">
        <v>45442.458333333336</v>
      </c>
      <c r="M809" t="s">
        <v>4113</v>
      </c>
      <c r="N809" s="3" t="s">
        <v>6551</v>
      </c>
      <c r="O809" t="s">
        <v>10538</v>
      </c>
      <c r="P809" t="s">
        <v>16</v>
      </c>
    </row>
    <row r="810" spans="1:16" x14ac:dyDescent="0.25">
      <c r="A810" t="s">
        <v>7277</v>
      </c>
      <c r="B810" t="s">
        <v>870</v>
      </c>
      <c r="C810" t="s">
        <v>9525</v>
      </c>
      <c r="D810">
        <v>401504</v>
      </c>
      <c r="I810">
        <v>56040</v>
      </c>
      <c r="J810" s="5">
        <v>45430.147916666669</v>
      </c>
      <c r="K810" s="5">
        <v>45453.458333333336</v>
      </c>
      <c r="L810" s="5">
        <v>45453.458333333336</v>
      </c>
      <c r="M810" t="s">
        <v>4114</v>
      </c>
      <c r="N810" s="3" t="s">
        <v>6551</v>
      </c>
      <c r="O810" t="s">
        <v>10539</v>
      </c>
      <c r="P810" t="s">
        <v>16</v>
      </c>
    </row>
    <row r="811" spans="1:16" x14ac:dyDescent="0.25">
      <c r="A811" t="s">
        <v>7278</v>
      </c>
      <c r="B811" t="s">
        <v>871</v>
      </c>
      <c r="C811" t="s">
        <v>9525</v>
      </c>
      <c r="D811">
        <v>401504</v>
      </c>
      <c r="I811">
        <v>26620</v>
      </c>
      <c r="J811" s="5">
        <v>45430.203472222223</v>
      </c>
      <c r="K811" s="5">
        <v>45453.458333333336</v>
      </c>
      <c r="L811" s="5">
        <v>45453.458333333336</v>
      </c>
      <c r="M811" t="s">
        <v>4115</v>
      </c>
      <c r="N811" s="3" t="s">
        <v>6551</v>
      </c>
      <c r="O811" t="s">
        <v>10540</v>
      </c>
      <c r="P811" t="s">
        <v>16</v>
      </c>
    </row>
    <row r="812" spans="1:16" x14ac:dyDescent="0.25">
      <c r="A812" t="s">
        <v>7279</v>
      </c>
      <c r="B812" t="s">
        <v>872</v>
      </c>
      <c r="C812" t="s">
        <v>9525</v>
      </c>
      <c r="D812">
        <v>401504</v>
      </c>
      <c r="I812">
        <v>41772</v>
      </c>
      <c r="J812" s="5">
        <v>45430.185416666667</v>
      </c>
      <c r="K812" s="5">
        <v>45453.458333333336</v>
      </c>
      <c r="L812" s="5">
        <v>45453.458333333336</v>
      </c>
      <c r="M812" t="s">
        <v>4116</v>
      </c>
      <c r="N812" s="3" t="s">
        <v>6551</v>
      </c>
      <c r="O812" t="s">
        <v>10541</v>
      </c>
      <c r="P812" t="s">
        <v>16</v>
      </c>
    </row>
    <row r="813" spans="1:16" x14ac:dyDescent="0.25">
      <c r="A813" t="s">
        <v>7280</v>
      </c>
      <c r="B813" t="s">
        <v>873</v>
      </c>
      <c r="C813" t="s">
        <v>9525</v>
      </c>
      <c r="D813">
        <v>401504</v>
      </c>
      <c r="J813" s="5">
        <v>45430.179861111108</v>
      </c>
      <c r="K813" s="5">
        <v>45453.458333333336</v>
      </c>
      <c r="L813" s="5">
        <v>45453.458333333336</v>
      </c>
      <c r="M813" t="s">
        <v>4117</v>
      </c>
      <c r="N813" s="3" t="s">
        <v>6551</v>
      </c>
      <c r="O813" t="s">
        <v>10540</v>
      </c>
      <c r="P813" t="s">
        <v>16</v>
      </c>
    </row>
    <row r="814" spans="1:16" x14ac:dyDescent="0.25">
      <c r="A814" t="s">
        <v>7281</v>
      </c>
      <c r="B814" t="s">
        <v>874</v>
      </c>
      <c r="C814" t="s">
        <v>9525</v>
      </c>
      <c r="D814">
        <v>401504</v>
      </c>
      <c r="I814">
        <v>36520</v>
      </c>
      <c r="J814" s="5">
        <v>45430.176388888889</v>
      </c>
      <c r="K814" s="5">
        <v>45446.458333333336</v>
      </c>
      <c r="L814" s="5">
        <v>45446.458333333336</v>
      </c>
      <c r="M814" t="s">
        <v>4118</v>
      </c>
      <c r="N814" s="3" t="s">
        <v>6551</v>
      </c>
      <c r="O814" t="s">
        <v>10542</v>
      </c>
      <c r="P814" t="s">
        <v>16</v>
      </c>
    </row>
    <row r="815" spans="1:16" x14ac:dyDescent="0.25">
      <c r="A815" t="s">
        <v>7282</v>
      </c>
      <c r="B815" t="s">
        <v>875</v>
      </c>
      <c r="C815" t="s">
        <v>9525</v>
      </c>
      <c r="D815">
        <v>401504</v>
      </c>
      <c r="I815">
        <v>19600</v>
      </c>
      <c r="J815" s="5">
        <v>45430.17291666667</v>
      </c>
      <c r="K815" s="5">
        <v>45446.458333333336</v>
      </c>
      <c r="L815" s="5">
        <v>45446.458333333336</v>
      </c>
      <c r="M815" t="s">
        <v>4119</v>
      </c>
      <c r="N815" s="3" t="s">
        <v>6551</v>
      </c>
      <c r="O815" t="s">
        <v>10543</v>
      </c>
      <c r="P815" t="s">
        <v>16</v>
      </c>
    </row>
    <row r="816" spans="1:16" x14ac:dyDescent="0.25">
      <c r="A816" t="s">
        <v>7283</v>
      </c>
      <c r="B816" t="s">
        <v>876</v>
      </c>
      <c r="C816" t="s">
        <v>9525</v>
      </c>
      <c r="D816">
        <v>401504</v>
      </c>
      <c r="J816" s="5">
        <v>45419.415277777778</v>
      </c>
      <c r="K816" s="5">
        <v>45436.458333333336</v>
      </c>
      <c r="L816" s="5">
        <v>45436.458333333336</v>
      </c>
      <c r="M816" t="s">
        <v>4120</v>
      </c>
      <c r="N816" s="3" t="s">
        <v>6551</v>
      </c>
      <c r="O816" t="s">
        <v>10170</v>
      </c>
      <c r="P816" t="s">
        <v>16</v>
      </c>
    </row>
    <row r="817" spans="1:16" x14ac:dyDescent="0.25">
      <c r="A817" t="s">
        <v>7284</v>
      </c>
      <c r="B817" t="s">
        <v>877</v>
      </c>
      <c r="C817" t="s">
        <v>9525</v>
      </c>
      <c r="D817">
        <v>401504</v>
      </c>
      <c r="J817" s="5">
        <v>45397.243750000001</v>
      </c>
      <c r="K817" s="5">
        <v>45437.458333333336</v>
      </c>
      <c r="L817" s="5">
        <v>45437.458333333336</v>
      </c>
      <c r="M817" t="s">
        <v>4121</v>
      </c>
      <c r="N817" s="3" t="s">
        <v>6551</v>
      </c>
      <c r="O817" t="s">
        <v>10040</v>
      </c>
      <c r="P817" t="s">
        <v>16</v>
      </c>
    </row>
    <row r="818" spans="1:16" x14ac:dyDescent="0.25">
      <c r="A818" t="s">
        <v>7285</v>
      </c>
      <c r="B818" t="s">
        <v>878</v>
      </c>
      <c r="C818" t="s">
        <v>9525</v>
      </c>
      <c r="D818">
        <v>401504</v>
      </c>
      <c r="I818">
        <v>16870</v>
      </c>
      <c r="J818" s="5">
        <v>45390.495138888888</v>
      </c>
      <c r="K818" s="5">
        <v>45437.458333333336</v>
      </c>
      <c r="L818" s="5">
        <v>45437.458333333336</v>
      </c>
      <c r="M818" t="s">
        <v>4122</v>
      </c>
      <c r="N818" s="3" t="s">
        <v>6551</v>
      </c>
      <c r="O818" t="s">
        <v>10103</v>
      </c>
      <c r="P818" t="s">
        <v>16</v>
      </c>
    </row>
    <row r="819" spans="1:16" x14ac:dyDescent="0.25">
      <c r="A819" t="s">
        <v>7286</v>
      </c>
      <c r="B819" t="s">
        <v>879</v>
      </c>
      <c r="C819" t="s">
        <v>9525</v>
      </c>
      <c r="D819">
        <v>401504</v>
      </c>
      <c r="I819">
        <v>37000</v>
      </c>
      <c r="J819" s="5">
        <v>45430.208333333336</v>
      </c>
      <c r="K819" s="5">
        <v>45446.458333333336</v>
      </c>
      <c r="L819" s="5">
        <v>45446.458333333336</v>
      </c>
      <c r="M819" t="s">
        <v>4123</v>
      </c>
      <c r="N819" s="3" t="s">
        <v>6551</v>
      </c>
      <c r="O819" t="s">
        <v>10544</v>
      </c>
      <c r="P819" t="s">
        <v>16</v>
      </c>
    </row>
    <row r="820" spans="1:16" x14ac:dyDescent="0.25">
      <c r="A820" t="s">
        <v>7287</v>
      </c>
      <c r="B820" t="s">
        <v>880</v>
      </c>
      <c r="C820" t="s">
        <v>9625</v>
      </c>
      <c r="D820">
        <v>402208</v>
      </c>
      <c r="J820" s="5">
        <v>45390.46875</v>
      </c>
      <c r="K820" s="5">
        <v>45437.375</v>
      </c>
      <c r="L820" s="5">
        <v>45437.375</v>
      </c>
      <c r="M820" t="s">
        <v>4124</v>
      </c>
      <c r="N820" s="3" t="s">
        <v>6551</v>
      </c>
      <c r="O820" t="s">
        <v>10545</v>
      </c>
      <c r="P820" t="s">
        <v>16</v>
      </c>
    </row>
    <row r="821" spans="1:16" x14ac:dyDescent="0.25">
      <c r="A821" t="s">
        <v>7288</v>
      </c>
      <c r="B821" t="s">
        <v>881</v>
      </c>
      <c r="C821" t="s">
        <v>9625</v>
      </c>
      <c r="D821">
        <v>402208</v>
      </c>
      <c r="J821" s="5">
        <v>45390.463888888888</v>
      </c>
      <c r="K821" s="5">
        <v>45437.375</v>
      </c>
      <c r="L821" s="5">
        <v>45437.375</v>
      </c>
      <c r="M821" t="s">
        <v>4125</v>
      </c>
      <c r="N821" s="3" t="s">
        <v>6551</v>
      </c>
      <c r="O821" t="s">
        <v>10546</v>
      </c>
      <c r="P821" t="s">
        <v>16</v>
      </c>
    </row>
    <row r="822" spans="1:16" x14ac:dyDescent="0.25">
      <c r="A822" t="s">
        <v>7289</v>
      </c>
      <c r="B822" t="s">
        <v>882</v>
      </c>
      <c r="C822" t="s">
        <v>9625</v>
      </c>
      <c r="D822">
        <v>402208</v>
      </c>
      <c r="J822" s="5">
        <v>45430.177777777775</v>
      </c>
      <c r="K822" s="5">
        <v>45451.208333333336</v>
      </c>
      <c r="L822" s="5">
        <v>45451.208333333336</v>
      </c>
      <c r="M822" t="s">
        <v>4126</v>
      </c>
      <c r="N822" s="3" t="s">
        <v>6551</v>
      </c>
      <c r="O822" t="s">
        <v>10547</v>
      </c>
      <c r="P822" t="s">
        <v>16</v>
      </c>
    </row>
    <row r="823" spans="1:16" x14ac:dyDescent="0.25">
      <c r="A823" t="s">
        <v>7290</v>
      </c>
      <c r="B823" t="s">
        <v>883</v>
      </c>
      <c r="C823" t="s">
        <v>9625</v>
      </c>
      <c r="D823">
        <v>402208</v>
      </c>
      <c r="J823" s="5">
        <v>45430.504861111112</v>
      </c>
      <c r="K823" s="5">
        <v>45444.458333333336</v>
      </c>
      <c r="L823" s="5">
        <v>45444.458333333336</v>
      </c>
      <c r="M823" t="s">
        <v>4127</v>
      </c>
      <c r="N823" s="3" t="s">
        <v>6551</v>
      </c>
      <c r="O823" t="s">
        <v>10548</v>
      </c>
      <c r="P823" t="s">
        <v>16</v>
      </c>
    </row>
    <row r="824" spans="1:16" x14ac:dyDescent="0.25">
      <c r="A824" t="s">
        <v>7291</v>
      </c>
      <c r="B824" t="s">
        <v>884</v>
      </c>
      <c r="C824" t="s">
        <v>9625</v>
      </c>
      <c r="D824">
        <v>402208</v>
      </c>
      <c r="J824" s="5">
        <v>45430.447222222225</v>
      </c>
      <c r="K824" s="5">
        <v>45451.375</v>
      </c>
      <c r="L824" s="5">
        <v>45451.375</v>
      </c>
      <c r="M824" t="s">
        <v>4128</v>
      </c>
      <c r="N824" s="3" t="s">
        <v>6551</v>
      </c>
      <c r="O824" t="s">
        <v>10549</v>
      </c>
      <c r="P824" t="s">
        <v>16</v>
      </c>
    </row>
    <row r="825" spans="1:16" x14ac:dyDescent="0.25">
      <c r="A825" t="s">
        <v>7292</v>
      </c>
      <c r="B825" t="s">
        <v>885</v>
      </c>
      <c r="C825" t="s">
        <v>9625</v>
      </c>
      <c r="D825">
        <v>402208</v>
      </c>
      <c r="J825" s="5">
        <v>45430.443749999999</v>
      </c>
      <c r="K825" s="5">
        <v>45451.375</v>
      </c>
      <c r="L825" s="5">
        <v>45451.375</v>
      </c>
      <c r="M825" t="s">
        <v>4129</v>
      </c>
      <c r="N825" s="3" t="s">
        <v>6551</v>
      </c>
      <c r="O825" t="s">
        <v>10550</v>
      </c>
      <c r="P825" t="s">
        <v>16</v>
      </c>
    </row>
    <row r="826" spans="1:16" x14ac:dyDescent="0.25">
      <c r="A826" t="s">
        <v>7293</v>
      </c>
      <c r="B826" t="s">
        <v>886</v>
      </c>
      <c r="C826" t="s">
        <v>9625</v>
      </c>
      <c r="D826">
        <v>402208</v>
      </c>
      <c r="J826" s="5">
        <v>45430.111111111109</v>
      </c>
      <c r="K826" s="5">
        <v>45451.458333333336</v>
      </c>
      <c r="L826" s="5">
        <v>45451.458333333336</v>
      </c>
      <c r="M826" t="s">
        <v>4130</v>
      </c>
      <c r="N826" s="3" t="s">
        <v>6551</v>
      </c>
      <c r="O826" t="s">
        <v>10551</v>
      </c>
      <c r="P826" t="s">
        <v>16</v>
      </c>
    </row>
    <row r="827" spans="1:16" x14ac:dyDescent="0.25">
      <c r="A827" t="s">
        <v>7294</v>
      </c>
      <c r="B827" t="s">
        <v>887</v>
      </c>
      <c r="C827" t="s">
        <v>9625</v>
      </c>
      <c r="D827">
        <v>402208</v>
      </c>
      <c r="J827" s="5">
        <v>45401.42291666667</v>
      </c>
      <c r="K827" s="5">
        <v>45437.125</v>
      </c>
      <c r="L827" s="5">
        <v>45437.125</v>
      </c>
      <c r="M827" t="s">
        <v>4131</v>
      </c>
      <c r="N827" s="3" t="s">
        <v>6551</v>
      </c>
      <c r="O827" t="s">
        <v>10552</v>
      </c>
      <c r="P827" t="s">
        <v>16</v>
      </c>
    </row>
    <row r="828" spans="1:16" x14ac:dyDescent="0.25">
      <c r="A828" t="s">
        <v>7295</v>
      </c>
      <c r="B828" t="s">
        <v>888</v>
      </c>
      <c r="C828" t="s">
        <v>9426</v>
      </c>
      <c r="D828">
        <v>403001</v>
      </c>
      <c r="G828">
        <v>2239317.86</v>
      </c>
      <c r="I828">
        <v>18980</v>
      </c>
      <c r="J828" s="5">
        <v>45430.510416666664</v>
      </c>
      <c r="K828" s="5">
        <v>45448.041666666664</v>
      </c>
      <c r="L828" s="5">
        <v>45448.041666666664</v>
      </c>
      <c r="M828" t="s">
        <v>4132</v>
      </c>
      <c r="N828" s="3" t="s">
        <v>6551</v>
      </c>
      <c r="O828" t="s">
        <v>10066</v>
      </c>
      <c r="P828" t="s">
        <v>16</v>
      </c>
    </row>
    <row r="829" spans="1:16" x14ac:dyDescent="0.25">
      <c r="A829" t="s">
        <v>7296</v>
      </c>
      <c r="B829" t="s">
        <v>889</v>
      </c>
      <c r="C829" t="s">
        <v>9448</v>
      </c>
      <c r="D829">
        <v>403115</v>
      </c>
      <c r="J829" s="5">
        <v>45431.180555555555</v>
      </c>
      <c r="K829" s="5">
        <v>45441.208333333336</v>
      </c>
      <c r="L829" s="5">
        <v>45441.208333333336</v>
      </c>
      <c r="M829" t="s">
        <v>4133</v>
      </c>
      <c r="N829" s="3" t="s">
        <v>6551</v>
      </c>
      <c r="O829" t="s">
        <v>10553</v>
      </c>
      <c r="P829" t="s">
        <v>16</v>
      </c>
    </row>
    <row r="830" spans="1:16" x14ac:dyDescent="0.25">
      <c r="A830" t="s">
        <v>7297</v>
      </c>
      <c r="B830" t="s">
        <v>890</v>
      </c>
      <c r="C830" t="s">
        <v>9448</v>
      </c>
      <c r="D830">
        <v>403115</v>
      </c>
      <c r="J830" s="5">
        <v>45431.09097222222</v>
      </c>
      <c r="K830" s="5">
        <v>45441.125</v>
      </c>
      <c r="L830" s="5">
        <v>45441.125</v>
      </c>
      <c r="M830" t="s">
        <v>4134</v>
      </c>
      <c r="N830" s="3" t="s">
        <v>6551</v>
      </c>
      <c r="O830" t="s">
        <v>10554</v>
      </c>
      <c r="P830" t="s">
        <v>16</v>
      </c>
    </row>
    <row r="831" spans="1:16" x14ac:dyDescent="0.25">
      <c r="A831" t="s">
        <v>7298</v>
      </c>
      <c r="B831" t="s">
        <v>891</v>
      </c>
      <c r="C831" t="s">
        <v>9631</v>
      </c>
      <c r="D831">
        <v>403601</v>
      </c>
      <c r="G831">
        <v>155000</v>
      </c>
      <c r="J831" s="5">
        <v>45430.165277777778</v>
      </c>
      <c r="K831" s="5">
        <v>45441.166666666664</v>
      </c>
      <c r="L831" s="5">
        <v>45441.166666666664</v>
      </c>
      <c r="M831" t="s">
        <v>4135</v>
      </c>
      <c r="N831" s="3" t="s">
        <v>6551</v>
      </c>
      <c r="O831" t="s">
        <v>9963</v>
      </c>
      <c r="P831" t="s">
        <v>16</v>
      </c>
    </row>
    <row r="832" spans="1:16" x14ac:dyDescent="0.25">
      <c r="A832" t="s">
        <v>7298</v>
      </c>
      <c r="B832" t="s">
        <v>892</v>
      </c>
      <c r="C832" t="s">
        <v>9631</v>
      </c>
      <c r="D832">
        <v>403601</v>
      </c>
      <c r="G832">
        <v>54000</v>
      </c>
      <c r="J832" s="5">
        <v>45430.177777777775</v>
      </c>
      <c r="K832" s="5">
        <v>45441.208333333336</v>
      </c>
      <c r="L832" s="5">
        <v>45441.208333333336</v>
      </c>
      <c r="M832" t="s">
        <v>4136</v>
      </c>
      <c r="N832" s="3" t="s">
        <v>6551</v>
      </c>
      <c r="O832" t="s">
        <v>9963</v>
      </c>
    </row>
    <row r="833" spans="1:15" x14ac:dyDescent="0.25">
      <c r="A833" t="s">
        <v>7298</v>
      </c>
      <c r="B833" t="s">
        <v>893</v>
      </c>
      <c r="C833" t="s">
        <v>9631</v>
      </c>
      <c r="D833">
        <v>403601</v>
      </c>
      <c r="G833">
        <v>78000</v>
      </c>
      <c r="J833" s="5">
        <v>45430.197916666664</v>
      </c>
      <c r="K833" s="5">
        <v>45441.208333333336</v>
      </c>
      <c r="L833" s="5">
        <v>45441.208333333336</v>
      </c>
      <c r="M833" t="s">
        <v>4137</v>
      </c>
      <c r="N833" s="3" t="s">
        <v>6551</v>
      </c>
      <c r="O833" t="s">
        <v>9963</v>
      </c>
    </row>
    <row r="834" spans="1:15" x14ac:dyDescent="0.25">
      <c r="A834" t="s">
        <v>7299</v>
      </c>
      <c r="B834" t="s">
        <v>894</v>
      </c>
      <c r="C834" t="s">
        <v>9585</v>
      </c>
      <c r="D834">
        <v>410208</v>
      </c>
      <c r="J834" s="5">
        <v>45430.072916666664</v>
      </c>
      <c r="K834" s="5">
        <v>45440.083333333336</v>
      </c>
      <c r="L834" s="5">
        <v>45440.083333333336</v>
      </c>
      <c r="M834" t="s">
        <v>4138</v>
      </c>
      <c r="N834" s="3" t="s">
        <v>6551</v>
      </c>
      <c r="O834" t="s">
        <v>10555</v>
      </c>
    </row>
    <row r="835" spans="1:15" x14ac:dyDescent="0.25">
      <c r="A835" t="s">
        <v>7300</v>
      </c>
      <c r="B835" t="s">
        <v>895</v>
      </c>
      <c r="C835" t="s">
        <v>9585</v>
      </c>
      <c r="D835">
        <v>410208</v>
      </c>
      <c r="J835" s="5">
        <v>45430.098611111112</v>
      </c>
      <c r="K835" s="5">
        <v>45451.125</v>
      </c>
      <c r="L835" s="5">
        <v>45451.125</v>
      </c>
      <c r="M835" t="s">
        <v>4139</v>
      </c>
      <c r="N835" s="3" t="s">
        <v>6551</v>
      </c>
      <c r="O835" t="s">
        <v>10556</v>
      </c>
    </row>
    <row r="836" spans="1:15" x14ac:dyDescent="0.25">
      <c r="A836" t="s">
        <v>6880</v>
      </c>
      <c r="B836" t="s">
        <v>896</v>
      </c>
      <c r="C836" t="s">
        <v>9585</v>
      </c>
      <c r="D836">
        <v>410208</v>
      </c>
      <c r="J836" s="5">
        <v>45430.179861111108</v>
      </c>
      <c r="K836" s="5">
        <v>45446.208333333336</v>
      </c>
      <c r="L836" s="5">
        <v>45446.208333333336</v>
      </c>
      <c r="M836" t="s">
        <v>4140</v>
      </c>
      <c r="N836" s="3" t="s">
        <v>6551</v>
      </c>
      <c r="O836" t="s">
        <v>10557</v>
      </c>
    </row>
    <row r="837" spans="1:15" x14ac:dyDescent="0.25">
      <c r="A837" t="s">
        <v>7301</v>
      </c>
      <c r="B837" t="s">
        <v>897</v>
      </c>
      <c r="C837" t="s">
        <v>9585</v>
      </c>
      <c r="D837">
        <v>410208</v>
      </c>
      <c r="J837" s="5">
        <v>45430.208333333336</v>
      </c>
      <c r="K837" s="5">
        <v>45451.208333333336</v>
      </c>
      <c r="L837" s="5">
        <v>45451.208333333336</v>
      </c>
      <c r="M837" t="s">
        <v>4141</v>
      </c>
      <c r="N837" s="3" t="s">
        <v>6551</v>
      </c>
      <c r="O837" t="s">
        <v>10558</v>
      </c>
    </row>
    <row r="838" spans="1:15" x14ac:dyDescent="0.25">
      <c r="A838" t="s">
        <v>7302</v>
      </c>
      <c r="B838" t="s">
        <v>898</v>
      </c>
      <c r="C838" t="s">
        <v>9535</v>
      </c>
      <c r="D838">
        <v>410210</v>
      </c>
      <c r="I838">
        <v>900000</v>
      </c>
      <c r="J838" s="5">
        <v>45399.454861111109</v>
      </c>
      <c r="K838" s="5">
        <v>45446.208333333336</v>
      </c>
      <c r="L838" s="5">
        <v>45446.208333333336</v>
      </c>
      <c r="M838" t="s">
        <v>4142</v>
      </c>
      <c r="N838" s="3" t="s">
        <v>6551</v>
      </c>
      <c r="O838" t="s">
        <v>10085</v>
      </c>
    </row>
    <row r="839" spans="1:15" x14ac:dyDescent="0.25">
      <c r="A839" t="s">
        <v>7303</v>
      </c>
      <c r="B839" t="s">
        <v>899</v>
      </c>
      <c r="C839" t="s">
        <v>9535</v>
      </c>
      <c r="D839">
        <v>410210</v>
      </c>
      <c r="I839">
        <v>900000</v>
      </c>
      <c r="J839" s="5">
        <v>45399.45</v>
      </c>
      <c r="K839" s="5">
        <v>45446.208333333336</v>
      </c>
      <c r="L839" s="5">
        <v>45446.208333333336</v>
      </c>
      <c r="M839" t="s">
        <v>4143</v>
      </c>
      <c r="N839" s="3" t="s">
        <v>6551</v>
      </c>
      <c r="O839" t="s">
        <v>10085</v>
      </c>
    </row>
    <row r="840" spans="1:15" x14ac:dyDescent="0.25">
      <c r="A840" t="s">
        <v>7304</v>
      </c>
      <c r="B840" t="s">
        <v>900</v>
      </c>
      <c r="C840" t="s">
        <v>9535</v>
      </c>
      <c r="D840">
        <v>410210</v>
      </c>
      <c r="I840">
        <v>1000000</v>
      </c>
      <c r="J840" s="5">
        <v>45351.445833333331</v>
      </c>
      <c r="K840" s="5">
        <v>45446.208333333336</v>
      </c>
      <c r="L840" s="5">
        <v>45446.208333333336</v>
      </c>
      <c r="M840" t="s">
        <v>4144</v>
      </c>
      <c r="N840" s="3" t="s">
        <v>6551</v>
      </c>
      <c r="O840" t="s">
        <v>10559</v>
      </c>
    </row>
    <row r="841" spans="1:15" x14ac:dyDescent="0.25">
      <c r="A841" t="s">
        <v>7305</v>
      </c>
      <c r="B841" t="s">
        <v>901</v>
      </c>
      <c r="C841" t="s">
        <v>9632</v>
      </c>
      <c r="D841">
        <v>410501</v>
      </c>
      <c r="G841">
        <v>1000000</v>
      </c>
      <c r="J841" s="5">
        <v>45430.394444444442</v>
      </c>
      <c r="K841" s="5">
        <v>45434.416666666664</v>
      </c>
      <c r="L841" s="5">
        <v>45434.416666666664</v>
      </c>
      <c r="M841" t="s">
        <v>4145</v>
      </c>
      <c r="N841" s="3" t="s">
        <v>6551</v>
      </c>
      <c r="O841" t="s">
        <v>10560</v>
      </c>
    </row>
    <row r="842" spans="1:15" x14ac:dyDescent="0.25">
      <c r="A842" t="s">
        <v>7306</v>
      </c>
      <c r="B842" t="s">
        <v>902</v>
      </c>
      <c r="C842" t="s">
        <v>9633</v>
      </c>
      <c r="D842">
        <v>411001</v>
      </c>
      <c r="G842">
        <v>3233640</v>
      </c>
      <c r="J842" s="5">
        <v>45430.493055555555</v>
      </c>
      <c r="K842" s="5">
        <v>45444.458333333336</v>
      </c>
      <c r="L842" s="5">
        <v>45444.458333333336</v>
      </c>
      <c r="M842" t="s">
        <v>4146</v>
      </c>
      <c r="N842" s="3" t="s">
        <v>6551</v>
      </c>
      <c r="O842" t="s">
        <v>10561</v>
      </c>
    </row>
    <row r="843" spans="1:15" x14ac:dyDescent="0.25">
      <c r="A843" t="s">
        <v>7307</v>
      </c>
      <c r="B843" t="s">
        <v>903</v>
      </c>
      <c r="C843" t="s">
        <v>9616</v>
      </c>
      <c r="D843">
        <v>411001</v>
      </c>
      <c r="G843">
        <v>10202592</v>
      </c>
      <c r="I843">
        <v>201100</v>
      </c>
      <c r="J843" s="5">
        <v>45407.523611111108</v>
      </c>
      <c r="K843" s="5">
        <v>45434.125</v>
      </c>
      <c r="L843" s="5">
        <v>45434.125</v>
      </c>
      <c r="M843" t="s">
        <v>4147</v>
      </c>
      <c r="N843" s="3" t="s">
        <v>6551</v>
      </c>
      <c r="O843" t="s">
        <v>10341</v>
      </c>
    </row>
    <row r="844" spans="1:15" x14ac:dyDescent="0.25">
      <c r="A844" t="s">
        <v>7308</v>
      </c>
      <c r="B844" t="s">
        <v>904</v>
      </c>
      <c r="C844" t="s">
        <v>9634</v>
      </c>
      <c r="D844">
        <v>411005</v>
      </c>
      <c r="J844" s="5">
        <v>45430.453472222223</v>
      </c>
      <c r="K844" s="5">
        <v>45440.458333333336</v>
      </c>
      <c r="L844" s="5">
        <v>45440.458333333336</v>
      </c>
      <c r="M844" t="s">
        <v>4148</v>
      </c>
      <c r="N844" s="3" t="s">
        <v>6551</v>
      </c>
      <c r="O844" t="s">
        <v>10074</v>
      </c>
    </row>
    <row r="845" spans="1:15" x14ac:dyDescent="0.25">
      <c r="A845" t="s">
        <v>6702</v>
      </c>
      <c r="B845" t="s">
        <v>905</v>
      </c>
      <c r="C845" t="s">
        <v>9635</v>
      </c>
      <c r="D845">
        <v>411007</v>
      </c>
      <c r="J845" s="5">
        <v>45430.163194444445</v>
      </c>
      <c r="K845" s="5">
        <v>45440.166666666664</v>
      </c>
      <c r="L845" s="5">
        <v>45440.166666666664</v>
      </c>
      <c r="M845" t="s">
        <v>4149</v>
      </c>
      <c r="N845" s="3" t="s">
        <v>6551</v>
      </c>
      <c r="O845" t="s">
        <v>10562</v>
      </c>
    </row>
    <row r="846" spans="1:15" x14ac:dyDescent="0.25">
      <c r="A846" t="s">
        <v>6702</v>
      </c>
      <c r="B846" t="s">
        <v>906</v>
      </c>
      <c r="C846" t="s">
        <v>9635</v>
      </c>
      <c r="D846">
        <v>411007</v>
      </c>
      <c r="J846" s="5">
        <v>45430.194444444445</v>
      </c>
      <c r="K846" s="5">
        <v>45440.208333333336</v>
      </c>
      <c r="L846" s="5">
        <v>45440.208333333336</v>
      </c>
      <c r="M846" t="s">
        <v>4150</v>
      </c>
      <c r="N846" s="3" t="s">
        <v>6551</v>
      </c>
      <c r="O846" t="s">
        <v>10384</v>
      </c>
    </row>
    <row r="847" spans="1:15" x14ac:dyDescent="0.25">
      <c r="A847" t="s">
        <v>6702</v>
      </c>
      <c r="B847" t="s">
        <v>907</v>
      </c>
      <c r="C847" t="s">
        <v>9635</v>
      </c>
      <c r="D847">
        <v>411007</v>
      </c>
      <c r="J847" s="5">
        <v>45430.188194444447</v>
      </c>
      <c r="K847" s="5">
        <v>45440.208333333336</v>
      </c>
      <c r="L847" s="5">
        <v>45440.208333333336</v>
      </c>
      <c r="M847" t="s">
        <v>4151</v>
      </c>
      <c r="N847" s="3" t="s">
        <v>6551</v>
      </c>
      <c r="O847" t="s">
        <v>10563</v>
      </c>
    </row>
    <row r="848" spans="1:15" x14ac:dyDescent="0.25">
      <c r="A848" t="s">
        <v>6702</v>
      </c>
      <c r="B848" t="s">
        <v>908</v>
      </c>
      <c r="C848" t="s">
        <v>9635</v>
      </c>
      <c r="D848">
        <v>411007</v>
      </c>
      <c r="J848" s="5">
        <v>45430.175000000003</v>
      </c>
      <c r="K848" s="5">
        <v>45440.208333333336</v>
      </c>
      <c r="L848" s="5">
        <v>45440.208333333336</v>
      </c>
      <c r="M848" t="s">
        <v>4152</v>
      </c>
      <c r="N848" s="3" t="s">
        <v>6551</v>
      </c>
      <c r="O848" t="s">
        <v>10564</v>
      </c>
    </row>
    <row r="849" spans="1:15" x14ac:dyDescent="0.25">
      <c r="A849" t="s">
        <v>7309</v>
      </c>
      <c r="B849" t="s">
        <v>909</v>
      </c>
      <c r="C849" t="s">
        <v>9497</v>
      </c>
      <c r="D849">
        <v>411008</v>
      </c>
      <c r="I849">
        <v>500000</v>
      </c>
      <c r="J849" s="5">
        <v>45408.277777777781</v>
      </c>
      <c r="K849" s="5">
        <v>45436.125</v>
      </c>
      <c r="L849" s="5">
        <v>45436.125</v>
      </c>
      <c r="M849" t="s">
        <v>4153</v>
      </c>
      <c r="N849" s="3" t="s">
        <v>6551</v>
      </c>
      <c r="O849" t="s">
        <v>10565</v>
      </c>
    </row>
    <row r="850" spans="1:15" x14ac:dyDescent="0.25">
      <c r="A850" t="s">
        <v>7310</v>
      </c>
      <c r="B850" t="s">
        <v>910</v>
      </c>
      <c r="C850" t="s">
        <v>9636</v>
      </c>
      <c r="D850">
        <v>411021</v>
      </c>
      <c r="J850" s="5">
        <v>45430.086805555555</v>
      </c>
      <c r="K850" s="5">
        <v>45441.083333333336</v>
      </c>
      <c r="L850" s="5">
        <v>45441.083333333336</v>
      </c>
      <c r="M850" t="s">
        <v>4154</v>
      </c>
      <c r="N850" s="3" t="s">
        <v>6551</v>
      </c>
      <c r="O850" t="s">
        <v>9998</v>
      </c>
    </row>
    <row r="851" spans="1:15" x14ac:dyDescent="0.25">
      <c r="A851" t="s">
        <v>6707</v>
      </c>
      <c r="B851" t="s">
        <v>911</v>
      </c>
      <c r="C851" t="s">
        <v>9636</v>
      </c>
      <c r="D851">
        <v>411021</v>
      </c>
      <c r="J851" s="5">
        <v>45430.05972222222</v>
      </c>
      <c r="K851" s="5">
        <v>45441.083333333336</v>
      </c>
      <c r="L851" s="5">
        <v>45441.083333333336</v>
      </c>
      <c r="M851" t="s">
        <v>4155</v>
      </c>
      <c r="N851" s="3" t="s">
        <v>6551</v>
      </c>
      <c r="O851" t="s">
        <v>10566</v>
      </c>
    </row>
    <row r="852" spans="1:15" x14ac:dyDescent="0.25">
      <c r="A852" t="s">
        <v>7311</v>
      </c>
      <c r="B852" t="s">
        <v>912</v>
      </c>
      <c r="C852" t="s">
        <v>9636</v>
      </c>
      <c r="D852">
        <v>411021</v>
      </c>
      <c r="J852" s="5">
        <v>45430.100694444445</v>
      </c>
      <c r="K852" s="5">
        <v>45441.125</v>
      </c>
      <c r="L852" s="5">
        <v>45441.125</v>
      </c>
      <c r="M852" t="s">
        <v>4156</v>
      </c>
      <c r="N852" s="3" t="s">
        <v>6551</v>
      </c>
      <c r="O852" t="s">
        <v>10000</v>
      </c>
    </row>
    <row r="853" spans="1:15" x14ac:dyDescent="0.25">
      <c r="A853" t="s">
        <v>7312</v>
      </c>
      <c r="B853" t="s">
        <v>913</v>
      </c>
      <c r="C853" t="s">
        <v>9636</v>
      </c>
      <c r="D853">
        <v>411021</v>
      </c>
      <c r="J853" s="5">
        <v>45430.197222222225</v>
      </c>
      <c r="K853" s="5">
        <v>45441.208333333336</v>
      </c>
      <c r="L853" s="5">
        <v>45441.208333333336</v>
      </c>
      <c r="M853" t="s">
        <v>4157</v>
      </c>
      <c r="N853" s="3" t="s">
        <v>6551</v>
      </c>
      <c r="O853" t="s">
        <v>10000</v>
      </c>
    </row>
    <row r="854" spans="1:15" x14ac:dyDescent="0.25">
      <c r="A854" t="s">
        <v>7010</v>
      </c>
      <c r="B854" t="s">
        <v>914</v>
      </c>
      <c r="C854" t="s">
        <v>9636</v>
      </c>
      <c r="D854">
        <v>411021</v>
      </c>
      <c r="J854" s="5">
        <v>45430.172222222223</v>
      </c>
      <c r="K854" s="5">
        <v>45441.166666666664</v>
      </c>
      <c r="L854" s="5">
        <v>45441.166666666664</v>
      </c>
      <c r="M854" t="s">
        <v>4158</v>
      </c>
      <c r="N854" s="3" t="s">
        <v>6551</v>
      </c>
      <c r="O854" t="s">
        <v>10000</v>
      </c>
    </row>
    <row r="855" spans="1:15" x14ac:dyDescent="0.25">
      <c r="A855" t="s">
        <v>6702</v>
      </c>
      <c r="B855" t="s">
        <v>915</v>
      </c>
      <c r="C855" t="s">
        <v>9492</v>
      </c>
      <c r="D855">
        <v>411032</v>
      </c>
      <c r="J855" s="5">
        <v>45430.504861111112</v>
      </c>
      <c r="K855" s="5">
        <v>45440.041666666664</v>
      </c>
      <c r="L855" s="5">
        <v>45440.041666666664</v>
      </c>
      <c r="M855" t="s">
        <v>4159</v>
      </c>
      <c r="N855" s="3" t="s">
        <v>6551</v>
      </c>
      <c r="O855" t="s">
        <v>10255</v>
      </c>
    </row>
    <row r="856" spans="1:15" x14ac:dyDescent="0.25">
      <c r="A856" t="s">
        <v>7313</v>
      </c>
      <c r="B856" t="s">
        <v>916</v>
      </c>
      <c r="C856" t="s">
        <v>9489</v>
      </c>
      <c r="D856">
        <v>411037</v>
      </c>
      <c r="G856">
        <v>525000</v>
      </c>
      <c r="J856" s="5">
        <v>45430.459027777775</v>
      </c>
      <c r="K856" s="5">
        <v>45446.5</v>
      </c>
      <c r="L856" s="5">
        <v>45446.5</v>
      </c>
      <c r="M856" t="s">
        <v>4160</v>
      </c>
      <c r="N856" s="3" t="s">
        <v>6551</v>
      </c>
      <c r="O856" t="s">
        <v>10342</v>
      </c>
    </row>
    <row r="857" spans="1:15" x14ac:dyDescent="0.25">
      <c r="A857" t="s">
        <v>7314</v>
      </c>
      <c r="B857" t="s">
        <v>917</v>
      </c>
      <c r="C857" t="s">
        <v>9489</v>
      </c>
      <c r="D857">
        <v>411037</v>
      </c>
      <c r="G857">
        <v>1200000</v>
      </c>
      <c r="J857" s="5">
        <v>45415.226388888892</v>
      </c>
      <c r="K857" s="5">
        <v>45446.125</v>
      </c>
      <c r="L857" s="5">
        <v>45446.125</v>
      </c>
      <c r="M857" t="s">
        <v>4161</v>
      </c>
      <c r="N857" s="3" t="s">
        <v>6551</v>
      </c>
      <c r="O857" t="s">
        <v>10062</v>
      </c>
    </row>
    <row r="858" spans="1:15" x14ac:dyDescent="0.25">
      <c r="A858" t="s">
        <v>7315</v>
      </c>
      <c r="B858" t="s">
        <v>918</v>
      </c>
      <c r="C858" t="s">
        <v>9463</v>
      </c>
      <c r="D858">
        <v>413215</v>
      </c>
      <c r="J858" s="5">
        <v>45430.400694444441</v>
      </c>
      <c r="K858" s="5">
        <v>45444.25</v>
      </c>
      <c r="L858" s="5">
        <v>45444.25</v>
      </c>
      <c r="M858" t="s">
        <v>4162</v>
      </c>
      <c r="N858" s="3" t="s">
        <v>6551</v>
      </c>
      <c r="O858" t="s">
        <v>10252</v>
      </c>
    </row>
    <row r="859" spans="1:15" x14ac:dyDescent="0.25">
      <c r="A859" t="s">
        <v>7316</v>
      </c>
      <c r="B859" t="s">
        <v>919</v>
      </c>
      <c r="C859" t="s">
        <v>9463</v>
      </c>
      <c r="D859">
        <v>413215</v>
      </c>
      <c r="G859">
        <v>3100000</v>
      </c>
      <c r="J859" s="5">
        <v>45430.515972222223</v>
      </c>
      <c r="K859" s="5">
        <v>45448.291666666664</v>
      </c>
      <c r="L859" s="5">
        <v>45448.291666666664</v>
      </c>
      <c r="M859" t="s">
        <v>4163</v>
      </c>
      <c r="N859" s="3" t="s">
        <v>6551</v>
      </c>
      <c r="O859" t="s">
        <v>10567</v>
      </c>
    </row>
    <row r="860" spans="1:15" x14ac:dyDescent="0.25">
      <c r="A860" t="s">
        <v>7317</v>
      </c>
      <c r="B860" t="s">
        <v>920</v>
      </c>
      <c r="C860" t="s">
        <v>9463</v>
      </c>
      <c r="D860">
        <v>413215</v>
      </c>
      <c r="J860" s="5">
        <v>45430.215277777781</v>
      </c>
      <c r="K860" s="5">
        <v>45443.333333333336</v>
      </c>
      <c r="L860" s="5">
        <v>45443.333333333336</v>
      </c>
      <c r="M860" t="s">
        <v>4164</v>
      </c>
      <c r="N860" s="3" t="s">
        <v>6551</v>
      </c>
      <c r="O860" t="s">
        <v>10568</v>
      </c>
    </row>
    <row r="861" spans="1:15" x14ac:dyDescent="0.25">
      <c r="A861" t="s">
        <v>7318</v>
      </c>
      <c r="B861" t="s">
        <v>921</v>
      </c>
      <c r="C861" t="s">
        <v>9463</v>
      </c>
      <c r="D861">
        <v>413215</v>
      </c>
      <c r="J861" s="5">
        <v>45430.474305555559</v>
      </c>
      <c r="K861" s="5">
        <v>45435.041666666664</v>
      </c>
      <c r="L861" s="5">
        <v>45435.041666666664</v>
      </c>
      <c r="M861" t="s">
        <v>4165</v>
      </c>
      <c r="N861" s="3" t="s">
        <v>6551</v>
      </c>
      <c r="O861" t="s">
        <v>10569</v>
      </c>
    </row>
    <row r="862" spans="1:15" x14ac:dyDescent="0.25">
      <c r="A862" t="s">
        <v>7319</v>
      </c>
      <c r="B862" t="s">
        <v>922</v>
      </c>
      <c r="C862" t="s">
        <v>9629</v>
      </c>
      <c r="D862">
        <v>413224</v>
      </c>
      <c r="J862" s="5">
        <v>45430.495138888888</v>
      </c>
      <c r="K862" s="5">
        <v>45440.5</v>
      </c>
      <c r="L862" s="5">
        <v>45440.5</v>
      </c>
      <c r="M862" t="s">
        <v>4166</v>
      </c>
      <c r="N862" s="3" t="s">
        <v>6551</v>
      </c>
      <c r="O862" t="s">
        <v>10570</v>
      </c>
    </row>
    <row r="863" spans="1:15" x14ac:dyDescent="0.25">
      <c r="A863" t="s">
        <v>6888</v>
      </c>
      <c r="B863" t="s">
        <v>923</v>
      </c>
      <c r="C863" t="s">
        <v>9492</v>
      </c>
      <c r="D863">
        <v>413513</v>
      </c>
      <c r="J863" s="5">
        <v>45431.385416666664</v>
      </c>
      <c r="K863" s="5">
        <v>45441.416666666664</v>
      </c>
      <c r="L863" s="5">
        <v>45441.416666666664</v>
      </c>
      <c r="M863" t="s">
        <v>4167</v>
      </c>
      <c r="N863" s="3" t="s">
        <v>6551</v>
      </c>
      <c r="O863" t="s">
        <v>10571</v>
      </c>
    </row>
    <row r="864" spans="1:15" x14ac:dyDescent="0.25">
      <c r="A864" t="s">
        <v>7320</v>
      </c>
      <c r="B864" t="s">
        <v>924</v>
      </c>
      <c r="C864" t="s">
        <v>9452</v>
      </c>
      <c r="D864">
        <v>413513</v>
      </c>
      <c r="J864" s="5">
        <v>45430.42291666667</v>
      </c>
      <c r="K864" s="5">
        <v>45451.458333333336</v>
      </c>
      <c r="L864" s="5">
        <v>45451.458333333336</v>
      </c>
      <c r="M864" t="s">
        <v>4168</v>
      </c>
      <c r="N864" s="3" t="s">
        <v>6551</v>
      </c>
      <c r="O864" t="s">
        <v>10572</v>
      </c>
    </row>
    <row r="865" spans="1:15" x14ac:dyDescent="0.25">
      <c r="A865" t="s">
        <v>7321</v>
      </c>
      <c r="B865" t="s">
        <v>925</v>
      </c>
      <c r="C865" t="s">
        <v>9452</v>
      </c>
      <c r="D865">
        <v>413513</v>
      </c>
      <c r="J865" s="5">
        <v>45430.055555555555</v>
      </c>
      <c r="K865" s="5">
        <v>45451.083333333336</v>
      </c>
      <c r="L865" s="5">
        <v>45451.083333333336</v>
      </c>
      <c r="M865" t="s">
        <v>4169</v>
      </c>
      <c r="N865" s="3" t="s">
        <v>6551</v>
      </c>
      <c r="O865" t="s">
        <v>10573</v>
      </c>
    </row>
    <row r="866" spans="1:15" x14ac:dyDescent="0.25">
      <c r="A866" t="s">
        <v>7322</v>
      </c>
      <c r="B866" t="s">
        <v>926</v>
      </c>
      <c r="C866" t="s">
        <v>9637</v>
      </c>
      <c r="D866">
        <v>413601</v>
      </c>
      <c r="J866" s="5">
        <v>45367.441666666666</v>
      </c>
      <c r="K866" s="5">
        <v>45430.083333333336</v>
      </c>
      <c r="L866" s="5">
        <v>45430.083333333336</v>
      </c>
      <c r="M866" t="s">
        <v>4170</v>
      </c>
      <c r="N866" s="3" t="s">
        <v>6551</v>
      </c>
      <c r="O866" t="s">
        <v>10574</v>
      </c>
    </row>
    <row r="867" spans="1:15" x14ac:dyDescent="0.25">
      <c r="A867" t="s">
        <v>7323</v>
      </c>
      <c r="B867" t="s">
        <v>927</v>
      </c>
      <c r="C867" t="s">
        <v>9637</v>
      </c>
      <c r="D867">
        <v>413601</v>
      </c>
      <c r="J867" s="5">
        <v>45367.43472222222</v>
      </c>
      <c r="K867" s="5">
        <v>45430.083333333336</v>
      </c>
      <c r="L867" s="5">
        <v>45430.083333333336</v>
      </c>
      <c r="M867" t="s">
        <v>4171</v>
      </c>
      <c r="N867" s="3" t="s">
        <v>6551</v>
      </c>
      <c r="O867" t="s">
        <v>10575</v>
      </c>
    </row>
    <row r="868" spans="1:15" x14ac:dyDescent="0.25">
      <c r="A868" t="s">
        <v>7324</v>
      </c>
      <c r="B868" t="s">
        <v>928</v>
      </c>
      <c r="C868" t="s">
        <v>9637</v>
      </c>
      <c r="D868">
        <v>413601</v>
      </c>
      <c r="J868" s="5">
        <v>45367.427083333336</v>
      </c>
      <c r="K868" s="5">
        <v>45430.083333333336</v>
      </c>
      <c r="L868" s="5">
        <v>45430.083333333336</v>
      </c>
      <c r="M868" t="s">
        <v>4172</v>
      </c>
      <c r="N868" s="3" t="s">
        <v>6551</v>
      </c>
      <c r="O868" t="s">
        <v>10576</v>
      </c>
    </row>
    <row r="869" spans="1:15" x14ac:dyDescent="0.25">
      <c r="A869" t="s">
        <v>7325</v>
      </c>
      <c r="B869" t="s">
        <v>929</v>
      </c>
      <c r="C869" t="s">
        <v>9637</v>
      </c>
      <c r="D869">
        <v>413601</v>
      </c>
      <c r="J869" s="5">
        <v>45367.42291666667</v>
      </c>
      <c r="K869" s="5">
        <v>45430.083333333336</v>
      </c>
      <c r="L869" s="5">
        <v>45430.083333333336</v>
      </c>
      <c r="M869" t="s">
        <v>4173</v>
      </c>
      <c r="N869" s="3" t="s">
        <v>6551</v>
      </c>
      <c r="O869" t="s">
        <v>10577</v>
      </c>
    </row>
    <row r="870" spans="1:15" x14ac:dyDescent="0.25">
      <c r="A870" t="s">
        <v>7326</v>
      </c>
      <c r="B870" t="s">
        <v>930</v>
      </c>
      <c r="C870" t="s">
        <v>9637</v>
      </c>
      <c r="D870">
        <v>413601</v>
      </c>
      <c r="J870" s="5">
        <v>45366.375</v>
      </c>
      <c r="K870" s="5">
        <v>45430.083333333336</v>
      </c>
      <c r="L870" s="5">
        <v>45430.083333333336</v>
      </c>
      <c r="M870" t="s">
        <v>4174</v>
      </c>
      <c r="N870" s="3" t="s">
        <v>6551</v>
      </c>
      <c r="O870" t="s">
        <v>10578</v>
      </c>
    </row>
    <row r="871" spans="1:15" x14ac:dyDescent="0.25">
      <c r="A871" t="s">
        <v>7326</v>
      </c>
      <c r="B871" t="s">
        <v>931</v>
      </c>
      <c r="C871" t="s">
        <v>9637</v>
      </c>
      <c r="D871">
        <v>413601</v>
      </c>
      <c r="J871" s="5">
        <v>45366.364583333336</v>
      </c>
      <c r="K871" s="5">
        <v>45430.083333333336</v>
      </c>
      <c r="L871" s="5">
        <v>45430.083333333336</v>
      </c>
      <c r="M871" t="s">
        <v>4175</v>
      </c>
      <c r="N871" s="3" t="s">
        <v>6551</v>
      </c>
      <c r="O871" t="s">
        <v>10579</v>
      </c>
    </row>
    <row r="872" spans="1:15" x14ac:dyDescent="0.25">
      <c r="A872" t="s">
        <v>7327</v>
      </c>
      <c r="B872" t="s">
        <v>932</v>
      </c>
      <c r="C872" t="s">
        <v>9625</v>
      </c>
      <c r="D872">
        <v>414001</v>
      </c>
      <c r="I872">
        <v>1000000</v>
      </c>
      <c r="J872" s="5">
        <v>45430.501388888886</v>
      </c>
      <c r="K872" s="5">
        <v>45451.458333333336</v>
      </c>
      <c r="L872" s="5">
        <v>45451.458333333336</v>
      </c>
      <c r="M872" t="s">
        <v>4176</v>
      </c>
      <c r="N872" s="3" t="s">
        <v>6551</v>
      </c>
      <c r="O872" t="s">
        <v>10580</v>
      </c>
    </row>
    <row r="873" spans="1:15" x14ac:dyDescent="0.25">
      <c r="A873" t="s">
        <v>7327</v>
      </c>
      <c r="B873" t="s">
        <v>933</v>
      </c>
      <c r="C873" t="s">
        <v>9625</v>
      </c>
      <c r="D873">
        <v>414001</v>
      </c>
      <c r="I873">
        <v>1000000</v>
      </c>
      <c r="J873" s="5">
        <v>45430.489583333336</v>
      </c>
      <c r="K873" s="5">
        <v>45451.458333333336</v>
      </c>
      <c r="L873" s="5">
        <v>45451.458333333336</v>
      </c>
      <c r="M873" t="s">
        <v>4177</v>
      </c>
      <c r="N873" s="3" t="s">
        <v>6551</v>
      </c>
      <c r="O873" t="s">
        <v>10580</v>
      </c>
    </row>
    <row r="874" spans="1:15" x14ac:dyDescent="0.25">
      <c r="A874" t="s">
        <v>7328</v>
      </c>
      <c r="B874" t="s">
        <v>934</v>
      </c>
      <c r="C874" t="s">
        <v>9638</v>
      </c>
      <c r="D874">
        <v>415612</v>
      </c>
      <c r="J874" s="5">
        <v>45429.432638888888</v>
      </c>
      <c r="K874" s="5">
        <v>45440.458333333336</v>
      </c>
      <c r="L874" s="5">
        <v>45440.458333333336</v>
      </c>
      <c r="M874" t="s">
        <v>4178</v>
      </c>
      <c r="N874" s="3" t="s">
        <v>6551</v>
      </c>
      <c r="O874" t="s">
        <v>10581</v>
      </c>
    </row>
    <row r="875" spans="1:15" x14ac:dyDescent="0.25">
      <c r="A875" t="s">
        <v>7329</v>
      </c>
      <c r="B875" t="s">
        <v>935</v>
      </c>
      <c r="C875" t="s">
        <v>9639</v>
      </c>
      <c r="D875">
        <v>415703</v>
      </c>
      <c r="G875">
        <v>114500</v>
      </c>
      <c r="J875" s="5">
        <v>45405.239583333336</v>
      </c>
      <c r="K875" s="5">
        <v>45436.125</v>
      </c>
      <c r="L875" s="5">
        <v>45436.125</v>
      </c>
      <c r="M875" t="s">
        <v>4179</v>
      </c>
      <c r="N875" s="3" t="s">
        <v>6551</v>
      </c>
      <c r="O875" t="s">
        <v>10582</v>
      </c>
    </row>
    <row r="876" spans="1:15" x14ac:dyDescent="0.25">
      <c r="A876" t="s">
        <v>7330</v>
      </c>
      <c r="B876" t="s">
        <v>936</v>
      </c>
      <c r="C876" t="s">
        <v>9453</v>
      </c>
      <c r="D876">
        <v>422002</v>
      </c>
      <c r="G876">
        <v>2500000</v>
      </c>
      <c r="I876">
        <v>30000</v>
      </c>
      <c r="J876" s="5">
        <v>45430.488194444442</v>
      </c>
      <c r="K876" s="5">
        <v>45439.375</v>
      </c>
      <c r="L876" s="5">
        <v>45439.375</v>
      </c>
      <c r="M876" t="s">
        <v>4180</v>
      </c>
      <c r="N876" s="3" t="s">
        <v>6551</v>
      </c>
      <c r="O876" t="s">
        <v>10583</v>
      </c>
    </row>
    <row r="877" spans="1:15" x14ac:dyDescent="0.25">
      <c r="A877" t="s">
        <v>7331</v>
      </c>
      <c r="B877" t="s">
        <v>937</v>
      </c>
      <c r="C877" t="s">
        <v>9502</v>
      </c>
      <c r="D877">
        <v>422010</v>
      </c>
      <c r="J877" s="5">
        <v>45430.509722222225</v>
      </c>
      <c r="K877" s="5">
        <v>45440.041666666664</v>
      </c>
      <c r="L877" s="5">
        <v>45440.041666666664</v>
      </c>
      <c r="M877" t="s">
        <v>4181</v>
      </c>
      <c r="N877" s="3" t="s">
        <v>6551</v>
      </c>
      <c r="O877" t="s">
        <v>10584</v>
      </c>
    </row>
    <row r="878" spans="1:15" x14ac:dyDescent="0.25">
      <c r="A878" t="s">
        <v>7332</v>
      </c>
      <c r="B878" t="s">
        <v>938</v>
      </c>
      <c r="C878" t="s">
        <v>9614</v>
      </c>
      <c r="D878">
        <v>422101</v>
      </c>
      <c r="I878">
        <v>36400</v>
      </c>
      <c r="J878" s="5">
        <v>45430.159722222219</v>
      </c>
      <c r="K878" s="5">
        <v>45460.416666666664</v>
      </c>
      <c r="L878" s="5">
        <v>45460.416666666664</v>
      </c>
      <c r="M878" t="s">
        <v>4182</v>
      </c>
      <c r="N878" s="3" t="s">
        <v>6551</v>
      </c>
      <c r="O878" t="s">
        <v>10585</v>
      </c>
    </row>
    <row r="879" spans="1:15" x14ac:dyDescent="0.25">
      <c r="A879" t="s">
        <v>6568</v>
      </c>
      <c r="B879" t="s">
        <v>939</v>
      </c>
      <c r="C879" t="s">
        <v>9614</v>
      </c>
      <c r="D879">
        <v>422101</v>
      </c>
      <c r="I879">
        <v>138000</v>
      </c>
      <c r="J879" s="5">
        <v>45431.15347222222</v>
      </c>
      <c r="K879" s="5">
        <v>45442.416666666664</v>
      </c>
      <c r="L879" s="5">
        <v>45442.416666666664</v>
      </c>
      <c r="M879" t="s">
        <v>4183</v>
      </c>
      <c r="N879" s="3" t="s">
        <v>6551</v>
      </c>
      <c r="O879" t="s">
        <v>9963</v>
      </c>
    </row>
    <row r="880" spans="1:15" x14ac:dyDescent="0.25">
      <c r="A880" t="s">
        <v>7333</v>
      </c>
      <c r="B880" t="s">
        <v>940</v>
      </c>
      <c r="C880" t="s">
        <v>9614</v>
      </c>
      <c r="D880">
        <v>422101</v>
      </c>
      <c r="G880">
        <v>1591200</v>
      </c>
      <c r="J880" s="5">
        <v>45430.406944444447</v>
      </c>
      <c r="K880" s="5">
        <v>45460.416666666664</v>
      </c>
      <c r="L880" s="5">
        <v>45460.416666666664</v>
      </c>
      <c r="M880" t="s">
        <v>4184</v>
      </c>
      <c r="N880" s="3" t="s">
        <v>6551</v>
      </c>
      <c r="O880" t="s">
        <v>10586</v>
      </c>
    </row>
    <row r="881" spans="1:15" x14ac:dyDescent="0.25">
      <c r="A881" t="s">
        <v>7334</v>
      </c>
      <c r="B881" t="s">
        <v>941</v>
      </c>
      <c r="C881" t="s">
        <v>9614</v>
      </c>
      <c r="D881">
        <v>422101</v>
      </c>
      <c r="G881">
        <v>85000</v>
      </c>
      <c r="J881" s="5">
        <v>45430.09097222222</v>
      </c>
      <c r="K881" s="5">
        <v>45442.125</v>
      </c>
      <c r="L881" s="5">
        <v>45442.125</v>
      </c>
      <c r="M881" t="s">
        <v>4185</v>
      </c>
      <c r="N881" s="3" t="s">
        <v>6551</v>
      </c>
      <c r="O881" t="s">
        <v>10587</v>
      </c>
    </row>
    <row r="882" spans="1:15" x14ac:dyDescent="0.25">
      <c r="A882" t="s">
        <v>7335</v>
      </c>
      <c r="B882" t="s">
        <v>942</v>
      </c>
      <c r="C882" t="s">
        <v>9614</v>
      </c>
      <c r="D882">
        <v>422101</v>
      </c>
      <c r="G882">
        <v>1970718.12</v>
      </c>
      <c r="I882">
        <v>39420</v>
      </c>
      <c r="J882" s="5">
        <v>45430.152777777781</v>
      </c>
      <c r="K882" s="5">
        <v>45460.375</v>
      </c>
      <c r="L882" s="5">
        <v>45460.375</v>
      </c>
      <c r="M882" t="s">
        <v>4186</v>
      </c>
      <c r="N882" s="3" t="s">
        <v>6551</v>
      </c>
      <c r="O882" t="s">
        <v>10588</v>
      </c>
    </row>
    <row r="883" spans="1:15" x14ac:dyDescent="0.25">
      <c r="A883" t="s">
        <v>7336</v>
      </c>
      <c r="B883" t="s">
        <v>943</v>
      </c>
      <c r="C883" t="s">
        <v>9614</v>
      </c>
      <c r="D883">
        <v>422101</v>
      </c>
      <c r="J883" s="5">
        <v>45430.226388888892</v>
      </c>
      <c r="K883" s="5">
        <v>45442.125</v>
      </c>
      <c r="L883" s="5">
        <v>45442.125</v>
      </c>
      <c r="M883" t="s">
        <v>4187</v>
      </c>
      <c r="N883" s="3" t="s">
        <v>6551</v>
      </c>
      <c r="O883" t="s">
        <v>10589</v>
      </c>
    </row>
    <row r="884" spans="1:15" x14ac:dyDescent="0.25">
      <c r="A884" t="s">
        <v>6797</v>
      </c>
      <c r="B884" t="s">
        <v>944</v>
      </c>
      <c r="C884" t="s">
        <v>9634</v>
      </c>
      <c r="D884">
        <v>425001</v>
      </c>
      <c r="J884" s="5">
        <v>45430.535416666666</v>
      </c>
      <c r="K884" s="5">
        <v>45440.041666666664</v>
      </c>
      <c r="L884" s="5">
        <v>45440.041666666664</v>
      </c>
      <c r="M884" t="s">
        <v>4188</v>
      </c>
      <c r="N884" s="3" t="s">
        <v>6551</v>
      </c>
      <c r="O884" t="s">
        <v>10590</v>
      </c>
    </row>
    <row r="885" spans="1:15" x14ac:dyDescent="0.25">
      <c r="A885" t="s">
        <v>6797</v>
      </c>
      <c r="B885" t="s">
        <v>945</v>
      </c>
      <c r="C885" t="s">
        <v>9634</v>
      </c>
      <c r="D885">
        <v>425001</v>
      </c>
      <c r="J885" s="5">
        <v>45430.29583333333</v>
      </c>
      <c r="K885" s="5">
        <v>45440.291666666664</v>
      </c>
      <c r="L885" s="5">
        <v>45440.291666666664</v>
      </c>
      <c r="M885" t="s">
        <v>4189</v>
      </c>
      <c r="N885" s="3" t="s">
        <v>6551</v>
      </c>
      <c r="O885" t="s">
        <v>10591</v>
      </c>
    </row>
    <row r="886" spans="1:15" x14ac:dyDescent="0.25">
      <c r="A886" t="s">
        <v>7337</v>
      </c>
      <c r="B886" t="s">
        <v>946</v>
      </c>
      <c r="C886" t="s">
        <v>9476</v>
      </c>
      <c r="D886">
        <v>431004</v>
      </c>
      <c r="G886">
        <v>600000</v>
      </c>
      <c r="I886">
        <v>18000</v>
      </c>
      <c r="J886" s="5">
        <v>45402.154861111114</v>
      </c>
      <c r="K886" s="5">
        <v>45432.25</v>
      </c>
      <c r="L886" s="5">
        <v>45432.25</v>
      </c>
      <c r="M886" t="s">
        <v>4190</v>
      </c>
      <c r="N886" s="3" t="s">
        <v>6551</v>
      </c>
      <c r="O886" t="s">
        <v>10592</v>
      </c>
    </row>
    <row r="887" spans="1:15" x14ac:dyDescent="0.25">
      <c r="A887" t="s">
        <v>7338</v>
      </c>
      <c r="B887" t="s">
        <v>947</v>
      </c>
      <c r="C887" t="s">
        <v>9640</v>
      </c>
      <c r="D887">
        <v>431005</v>
      </c>
      <c r="J887" s="5">
        <v>45430.481944444444</v>
      </c>
      <c r="K887" s="5">
        <v>45446.5</v>
      </c>
      <c r="L887" s="5">
        <v>45446.5</v>
      </c>
      <c r="M887" t="s">
        <v>4191</v>
      </c>
      <c r="N887" s="3" t="s">
        <v>6551</v>
      </c>
      <c r="O887" t="s">
        <v>10593</v>
      </c>
    </row>
    <row r="888" spans="1:15" x14ac:dyDescent="0.25">
      <c r="A888" t="s">
        <v>7339</v>
      </c>
      <c r="B888" t="s">
        <v>948</v>
      </c>
      <c r="C888" t="s">
        <v>9568</v>
      </c>
      <c r="D888">
        <v>431006</v>
      </c>
      <c r="J888" s="5">
        <v>45430.398611111108</v>
      </c>
      <c r="K888" s="5">
        <v>45451.416666666664</v>
      </c>
      <c r="L888" s="5">
        <v>45451.416666666664</v>
      </c>
      <c r="M888" t="s">
        <v>4192</v>
      </c>
      <c r="N888" s="3" t="s">
        <v>6551</v>
      </c>
      <c r="O888" t="s">
        <v>10594</v>
      </c>
    </row>
    <row r="889" spans="1:15" x14ac:dyDescent="0.25">
      <c r="A889" t="s">
        <v>7340</v>
      </c>
      <c r="B889" t="s">
        <v>949</v>
      </c>
      <c r="C889" t="s">
        <v>9568</v>
      </c>
      <c r="D889">
        <v>431006</v>
      </c>
      <c r="J889" s="5">
        <v>45210.25277777778</v>
      </c>
      <c r="K889" s="5">
        <v>45432.5</v>
      </c>
      <c r="L889" s="5">
        <v>45432.5</v>
      </c>
      <c r="M889" t="s">
        <v>4193</v>
      </c>
      <c r="N889" s="3" t="s">
        <v>6551</v>
      </c>
      <c r="O889" t="s">
        <v>10595</v>
      </c>
    </row>
    <row r="890" spans="1:15" x14ac:dyDescent="0.25">
      <c r="A890" t="s">
        <v>7341</v>
      </c>
      <c r="B890" t="s">
        <v>950</v>
      </c>
      <c r="C890" t="s">
        <v>9568</v>
      </c>
      <c r="D890">
        <v>431006</v>
      </c>
      <c r="J890" s="5">
        <v>45073.493750000001</v>
      </c>
      <c r="K890" s="5">
        <v>45432.125</v>
      </c>
      <c r="L890" s="5">
        <v>45432.125</v>
      </c>
      <c r="M890" t="s">
        <v>4194</v>
      </c>
      <c r="N890" s="3" t="s">
        <v>6551</v>
      </c>
      <c r="O890" t="s">
        <v>10596</v>
      </c>
    </row>
    <row r="891" spans="1:15" x14ac:dyDescent="0.25">
      <c r="A891" t="s">
        <v>7342</v>
      </c>
      <c r="B891" t="s">
        <v>951</v>
      </c>
      <c r="C891" t="s">
        <v>9462</v>
      </c>
      <c r="D891">
        <v>431007</v>
      </c>
      <c r="G891">
        <v>1773500</v>
      </c>
      <c r="I891">
        <v>36000</v>
      </c>
      <c r="J891" s="5">
        <v>45394.223611111112</v>
      </c>
      <c r="K891" s="5">
        <v>45433.25</v>
      </c>
      <c r="L891" s="5">
        <v>45433.25</v>
      </c>
      <c r="M891" t="s">
        <v>4195</v>
      </c>
      <c r="N891" s="3" t="s">
        <v>6551</v>
      </c>
      <c r="O891" t="s">
        <v>10597</v>
      </c>
    </row>
    <row r="892" spans="1:15" x14ac:dyDescent="0.25">
      <c r="A892" t="s">
        <v>7343</v>
      </c>
      <c r="B892" t="s">
        <v>952</v>
      </c>
      <c r="C892" t="s">
        <v>9641</v>
      </c>
      <c r="D892">
        <v>431605</v>
      </c>
      <c r="J892" s="5">
        <v>45430.076388888891</v>
      </c>
      <c r="K892" s="5">
        <v>45451.083333333336</v>
      </c>
      <c r="L892" s="5">
        <v>45451.083333333336</v>
      </c>
      <c r="M892" t="s">
        <v>4196</v>
      </c>
      <c r="N892" s="3" t="s">
        <v>6551</v>
      </c>
      <c r="O892" t="s">
        <v>10598</v>
      </c>
    </row>
    <row r="893" spans="1:15" x14ac:dyDescent="0.25">
      <c r="A893" t="s">
        <v>7344</v>
      </c>
      <c r="B893" t="s">
        <v>953</v>
      </c>
      <c r="C893" t="s">
        <v>9616</v>
      </c>
      <c r="D893">
        <v>440001</v>
      </c>
      <c r="G893">
        <v>161280</v>
      </c>
      <c r="J893" s="5">
        <v>45430.320138888892</v>
      </c>
      <c r="K893" s="5">
        <v>45441.458333333336</v>
      </c>
      <c r="L893" s="5">
        <v>45441.458333333336</v>
      </c>
      <c r="M893" t="s">
        <v>4197</v>
      </c>
      <c r="N893" s="3" t="s">
        <v>6551</v>
      </c>
      <c r="O893" t="s">
        <v>10599</v>
      </c>
    </row>
    <row r="894" spans="1:15" x14ac:dyDescent="0.25">
      <c r="A894" t="s">
        <v>7345</v>
      </c>
      <c r="B894" t="s">
        <v>954</v>
      </c>
      <c r="C894" t="s">
        <v>9642</v>
      </c>
      <c r="D894">
        <v>440001</v>
      </c>
      <c r="J894" s="5">
        <v>45419.308333333334</v>
      </c>
      <c r="K894" s="5">
        <v>45433.333333333336</v>
      </c>
      <c r="L894" s="5">
        <v>45433.333333333336</v>
      </c>
      <c r="M894" t="s">
        <v>4198</v>
      </c>
      <c r="N894" s="3" t="s">
        <v>6551</v>
      </c>
      <c r="O894" t="s">
        <v>10600</v>
      </c>
    </row>
    <row r="895" spans="1:15" x14ac:dyDescent="0.25">
      <c r="A895" t="s">
        <v>6707</v>
      </c>
      <c r="B895" t="s">
        <v>955</v>
      </c>
      <c r="C895" t="s">
        <v>9642</v>
      </c>
      <c r="D895">
        <v>440001</v>
      </c>
      <c r="J895" s="5">
        <v>45416.515972222223</v>
      </c>
      <c r="K895" s="5">
        <v>45433.375</v>
      </c>
      <c r="L895" s="5">
        <v>45433.375</v>
      </c>
      <c r="M895" t="s">
        <v>4199</v>
      </c>
      <c r="N895" s="3" t="s">
        <v>6551</v>
      </c>
      <c r="O895" t="s">
        <v>10601</v>
      </c>
    </row>
    <row r="896" spans="1:15" x14ac:dyDescent="0.25">
      <c r="A896" t="s">
        <v>7346</v>
      </c>
      <c r="B896" t="s">
        <v>956</v>
      </c>
      <c r="C896" t="s">
        <v>9616</v>
      </c>
      <c r="D896">
        <v>440003</v>
      </c>
      <c r="J896" s="5">
        <v>45430.535416666666</v>
      </c>
      <c r="K896" s="5">
        <v>45441.041666666664</v>
      </c>
      <c r="L896" s="5">
        <v>45441.041666666664</v>
      </c>
      <c r="M896" t="s">
        <v>4200</v>
      </c>
      <c r="N896" s="3" t="s">
        <v>6551</v>
      </c>
      <c r="O896" t="s">
        <v>10599</v>
      </c>
    </row>
    <row r="897" spans="1:15" x14ac:dyDescent="0.25">
      <c r="A897" t="s">
        <v>7347</v>
      </c>
      <c r="B897" t="s">
        <v>957</v>
      </c>
      <c r="C897" t="s">
        <v>9643</v>
      </c>
      <c r="D897">
        <v>440013</v>
      </c>
      <c r="J897" s="5">
        <v>45430.070138888892</v>
      </c>
      <c r="K897" s="5">
        <v>45442.458333333336</v>
      </c>
      <c r="L897" s="5">
        <v>45442.458333333336</v>
      </c>
      <c r="M897" t="s">
        <v>4201</v>
      </c>
      <c r="N897" s="3" t="s">
        <v>6551</v>
      </c>
      <c r="O897" t="s">
        <v>10602</v>
      </c>
    </row>
    <row r="898" spans="1:15" x14ac:dyDescent="0.25">
      <c r="A898" t="s">
        <v>6700</v>
      </c>
      <c r="B898" t="s">
        <v>958</v>
      </c>
      <c r="C898" t="s">
        <v>9644</v>
      </c>
      <c r="D898">
        <v>440013</v>
      </c>
      <c r="G898">
        <v>5000000</v>
      </c>
      <c r="J898" s="5">
        <v>45429.397916666669</v>
      </c>
      <c r="K898" s="5">
        <v>45440.375</v>
      </c>
      <c r="L898" s="5">
        <v>45440.375</v>
      </c>
      <c r="M898" t="s">
        <v>4202</v>
      </c>
      <c r="N898" s="3" t="s">
        <v>6551</v>
      </c>
      <c r="O898" t="s">
        <v>10476</v>
      </c>
    </row>
    <row r="899" spans="1:15" x14ac:dyDescent="0.25">
      <c r="A899" t="s">
        <v>7348</v>
      </c>
      <c r="B899" t="s">
        <v>959</v>
      </c>
      <c r="C899" t="s">
        <v>9642</v>
      </c>
      <c r="D899">
        <v>440014</v>
      </c>
      <c r="J899" s="5">
        <v>45418.415277777778</v>
      </c>
      <c r="K899" s="5">
        <v>45433.416666666664</v>
      </c>
      <c r="L899" s="5">
        <v>45433.416666666664</v>
      </c>
      <c r="M899" t="s">
        <v>4203</v>
      </c>
      <c r="N899" s="3" t="s">
        <v>6551</v>
      </c>
      <c r="O899" t="s">
        <v>10603</v>
      </c>
    </row>
    <row r="900" spans="1:15" x14ac:dyDescent="0.25">
      <c r="A900" t="s">
        <v>7349</v>
      </c>
      <c r="B900" t="s">
        <v>960</v>
      </c>
      <c r="C900" t="s">
        <v>9645</v>
      </c>
      <c r="D900">
        <v>440015</v>
      </c>
      <c r="G900">
        <v>1416000</v>
      </c>
      <c r="I900">
        <v>17700</v>
      </c>
      <c r="J900" s="5">
        <v>45430.484722222223</v>
      </c>
      <c r="K900" s="5">
        <v>45446.5</v>
      </c>
      <c r="L900" s="5">
        <v>45446.5</v>
      </c>
      <c r="M900" t="s">
        <v>4204</v>
      </c>
      <c r="N900" s="3" t="s">
        <v>6551</v>
      </c>
      <c r="O900" t="s">
        <v>10604</v>
      </c>
    </row>
    <row r="901" spans="1:15" x14ac:dyDescent="0.25">
      <c r="A901" t="s">
        <v>7350</v>
      </c>
      <c r="B901" t="s">
        <v>961</v>
      </c>
      <c r="C901" t="s">
        <v>9463</v>
      </c>
      <c r="D901">
        <v>441104</v>
      </c>
      <c r="I901">
        <v>50000</v>
      </c>
      <c r="J901" s="5">
        <v>45430.193055555559</v>
      </c>
      <c r="K901" s="5">
        <v>45449.041666666664</v>
      </c>
      <c r="L901" s="5">
        <v>45449.041666666664</v>
      </c>
      <c r="M901" t="s">
        <v>4205</v>
      </c>
      <c r="N901" s="3" t="s">
        <v>6551</v>
      </c>
      <c r="O901" t="s">
        <v>10605</v>
      </c>
    </row>
    <row r="902" spans="1:15" x14ac:dyDescent="0.25">
      <c r="A902" t="s">
        <v>7351</v>
      </c>
      <c r="B902" t="s">
        <v>962</v>
      </c>
      <c r="C902" t="s">
        <v>9441</v>
      </c>
      <c r="D902">
        <v>441108</v>
      </c>
      <c r="J902" s="5">
        <v>45406.208333333336</v>
      </c>
      <c r="K902" s="5">
        <v>45439.208333333336</v>
      </c>
      <c r="L902" s="5">
        <v>45439.208333333336</v>
      </c>
      <c r="M902" t="s">
        <v>4206</v>
      </c>
      <c r="N902" s="3" t="s">
        <v>6551</v>
      </c>
      <c r="O902" t="s">
        <v>10606</v>
      </c>
    </row>
    <row r="903" spans="1:15" x14ac:dyDescent="0.25">
      <c r="A903" t="s">
        <v>7352</v>
      </c>
      <c r="B903" t="s">
        <v>963</v>
      </c>
      <c r="C903" t="s">
        <v>9441</v>
      </c>
      <c r="D903">
        <v>441108</v>
      </c>
      <c r="I903">
        <v>20000</v>
      </c>
      <c r="J903" s="5">
        <v>45430.421527777777</v>
      </c>
      <c r="K903" s="5">
        <v>45446.458333333336</v>
      </c>
      <c r="L903" s="5">
        <v>45446.458333333336</v>
      </c>
      <c r="M903" t="s">
        <v>4207</v>
      </c>
      <c r="N903" s="3" t="s">
        <v>6551</v>
      </c>
      <c r="O903" t="s">
        <v>10607</v>
      </c>
    </row>
    <row r="904" spans="1:15" x14ac:dyDescent="0.25">
      <c r="A904" t="s">
        <v>7353</v>
      </c>
      <c r="B904" t="s">
        <v>964</v>
      </c>
      <c r="C904" t="s">
        <v>9646</v>
      </c>
      <c r="D904">
        <v>441109</v>
      </c>
      <c r="G904">
        <v>1527236</v>
      </c>
      <c r="I904">
        <v>19091</v>
      </c>
      <c r="J904" s="5">
        <v>45431.052083333336</v>
      </c>
      <c r="K904" s="5">
        <v>45442.166666666664</v>
      </c>
      <c r="L904" s="5">
        <v>45442.166666666664</v>
      </c>
      <c r="M904" t="s">
        <v>4208</v>
      </c>
      <c r="N904" s="3" t="s">
        <v>6551</v>
      </c>
      <c r="O904" t="s">
        <v>10608</v>
      </c>
    </row>
    <row r="905" spans="1:15" x14ac:dyDescent="0.25">
      <c r="A905" t="s">
        <v>7354</v>
      </c>
      <c r="B905" t="s">
        <v>965</v>
      </c>
      <c r="C905" t="s">
        <v>9646</v>
      </c>
      <c r="D905">
        <v>441204</v>
      </c>
      <c r="G905">
        <v>20689</v>
      </c>
      <c r="J905" s="5">
        <v>45430.20208333333</v>
      </c>
      <c r="K905" s="5">
        <v>45440.208333333336</v>
      </c>
      <c r="L905" s="5">
        <v>45440.208333333336</v>
      </c>
      <c r="M905" t="s">
        <v>4209</v>
      </c>
      <c r="N905" s="3" t="s">
        <v>6551</v>
      </c>
      <c r="O905" t="s">
        <v>10609</v>
      </c>
    </row>
    <row r="906" spans="1:15" x14ac:dyDescent="0.25">
      <c r="A906" t="s">
        <v>7355</v>
      </c>
      <c r="B906" t="s">
        <v>966</v>
      </c>
      <c r="C906" t="s">
        <v>9646</v>
      </c>
      <c r="D906">
        <v>441204</v>
      </c>
      <c r="G906">
        <v>23323</v>
      </c>
      <c r="J906" s="5">
        <v>45430.212500000001</v>
      </c>
      <c r="K906" s="5">
        <v>45440.25</v>
      </c>
      <c r="L906" s="5">
        <v>45440.25</v>
      </c>
      <c r="M906" t="s">
        <v>4210</v>
      </c>
      <c r="N906" s="3" t="s">
        <v>6551</v>
      </c>
      <c r="O906" t="s">
        <v>10610</v>
      </c>
    </row>
    <row r="907" spans="1:15" x14ac:dyDescent="0.25">
      <c r="A907" t="s">
        <v>7356</v>
      </c>
      <c r="B907" t="s">
        <v>967</v>
      </c>
      <c r="C907" t="s">
        <v>9646</v>
      </c>
      <c r="D907">
        <v>441204</v>
      </c>
      <c r="G907">
        <v>99460</v>
      </c>
      <c r="J907" s="5">
        <v>45431.216666666667</v>
      </c>
      <c r="K907" s="5">
        <v>45441.25</v>
      </c>
      <c r="L907" s="5">
        <v>45441.25</v>
      </c>
      <c r="M907" t="s">
        <v>4211</v>
      </c>
      <c r="N907" s="3" t="s">
        <v>6551</v>
      </c>
      <c r="O907" t="s">
        <v>10611</v>
      </c>
    </row>
    <row r="908" spans="1:15" x14ac:dyDescent="0.25">
      <c r="A908" t="s">
        <v>7357</v>
      </c>
      <c r="B908" t="s">
        <v>968</v>
      </c>
      <c r="C908" t="s">
        <v>9647</v>
      </c>
      <c r="D908">
        <v>441204</v>
      </c>
      <c r="G908">
        <v>9555270</v>
      </c>
      <c r="I908">
        <v>59800</v>
      </c>
      <c r="J908" s="5">
        <v>45430.472916666666</v>
      </c>
      <c r="K908" s="5">
        <v>45446.5</v>
      </c>
      <c r="L908" s="5">
        <v>45446.5</v>
      </c>
      <c r="M908" t="s">
        <v>4212</v>
      </c>
      <c r="N908" s="3" t="s">
        <v>6551</v>
      </c>
      <c r="O908" t="s">
        <v>10527</v>
      </c>
    </row>
    <row r="909" spans="1:15" x14ac:dyDescent="0.25">
      <c r="A909" t="s">
        <v>6607</v>
      </c>
      <c r="B909" t="s">
        <v>969</v>
      </c>
      <c r="C909" t="s">
        <v>9648</v>
      </c>
      <c r="D909">
        <v>441802</v>
      </c>
      <c r="J909" s="5">
        <v>45430.150694444441</v>
      </c>
      <c r="K909" s="5">
        <v>45440.166666666664</v>
      </c>
      <c r="L909" s="5">
        <v>45440.166666666664</v>
      </c>
      <c r="M909" t="s">
        <v>4213</v>
      </c>
      <c r="N909" s="3" t="s">
        <v>6551</v>
      </c>
      <c r="O909" t="s">
        <v>9995</v>
      </c>
    </row>
    <row r="910" spans="1:15" x14ac:dyDescent="0.25">
      <c r="A910" t="s">
        <v>7345</v>
      </c>
      <c r="B910" t="s">
        <v>970</v>
      </c>
      <c r="C910" t="s">
        <v>9462</v>
      </c>
      <c r="D910">
        <v>442101</v>
      </c>
      <c r="J910" s="5">
        <v>45430.431250000001</v>
      </c>
      <c r="K910" s="5">
        <v>45440.125</v>
      </c>
      <c r="L910" s="5">
        <v>45440.125</v>
      </c>
      <c r="M910" t="s">
        <v>4214</v>
      </c>
      <c r="N910" s="3" t="s">
        <v>6551</v>
      </c>
      <c r="O910" t="s">
        <v>10072</v>
      </c>
    </row>
    <row r="911" spans="1:15" x14ac:dyDescent="0.25">
      <c r="A911" t="s">
        <v>7358</v>
      </c>
      <c r="B911" t="s">
        <v>971</v>
      </c>
      <c r="C911" t="s">
        <v>9649</v>
      </c>
      <c r="D911">
        <v>442401</v>
      </c>
      <c r="I911">
        <v>2000000</v>
      </c>
      <c r="J911" s="5">
        <v>45430.186805555553</v>
      </c>
      <c r="K911" s="5">
        <v>45451.125</v>
      </c>
      <c r="L911" s="5">
        <v>45451.125</v>
      </c>
      <c r="M911" t="s">
        <v>4215</v>
      </c>
      <c r="N911" s="3" t="s">
        <v>6551</v>
      </c>
      <c r="O911" t="s">
        <v>10612</v>
      </c>
    </row>
    <row r="912" spans="1:15" x14ac:dyDescent="0.25">
      <c r="A912" t="s">
        <v>7359</v>
      </c>
      <c r="B912" t="s">
        <v>972</v>
      </c>
      <c r="C912" t="s">
        <v>9647</v>
      </c>
      <c r="D912">
        <v>442403</v>
      </c>
      <c r="G912">
        <v>758900</v>
      </c>
      <c r="I912">
        <v>15178</v>
      </c>
      <c r="J912" s="5">
        <v>45408.290277777778</v>
      </c>
      <c r="K912" s="5">
        <v>45434.25</v>
      </c>
      <c r="L912" s="5">
        <v>45434.25</v>
      </c>
      <c r="M912" t="s">
        <v>4216</v>
      </c>
      <c r="N912" s="3" t="s">
        <v>6551</v>
      </c>
      <c r="O912" t="s">
        <v>10613</v>
      </c>
    </row>
    <row r="913" spans="1:15" x14ac:dyDescent="0.25">
      <c r="A913" t="s">
        <v>7360</v>
      </c>
      <c r="B913" t="s">
        <v>973</v>
      </c>
      <c r="C913" t="s">
        <v>9646</v>
      </c>
      <c r="D913">
        <v>442503</v>
      </c>
      <c r="G913">
        <v>1262682</v>
      </c>
      <c r="I913">
        <v>15800</v>
      </c>
      <c r="J913" s="5">
        <v>45430.452777777777</v>
      </c>
      <c r="K913" s="5">
        <v>45440.5</v>
      </c>
      <c r="L913" s="5">
        <v>45440.5</v>
      </c>
      <c r="M913" t="s">
        <v>4217</v>
      </c>
      <c r="N913" s="3" t="s">
        <v>6551</v>
      </c>
      <c r="O913" t="s">
        <v>10614</v>
      </c>
    </row>
    <row r="914" spans="1:15" x14ac:dyDescent="0.25">
      <c r="A914" t="s">
        <v>7361</v>
      </c>
      <c r="B914" t="s">
        <v>974</v>
      </c>
      <c r="C914" t="s">
        <v>9646</v>
      </c>
      <c r="D914">
        <v>442503</v>
      </c>
      <c r="G914">
        <v>671464</v>
      </c>
      <c r="I914">
        <v>8400</v>
      </c>
      <c r="J914" s="5">
        <v>45430.195138888892</v>
      </c>
      <c r="K914" s="5">
        <v>45440.208333333336</v>
      </c>
      <c r="L914" s="5">
        <v>45440.208333333336</v>
      </c>
      <c r="M914" t="s">
        <v>4218</v>
      </c>
      <c r="N914" s="3" t="s">
        <v>6551</v>
      </c>
      <c r="O914" t="s">
        <v>10615</v>
      </c>
    </row>
    <row r="915" spans="1:15" x14ac:dyDescent="0.25">
      <c r="A915" t="s">
        <v>6700</v>
      </c>
      <c r="B915" t="s">
        <v>975</v>
      </c>
      <c r="C915" t="s">
        <v>9646</v>
      </c>
      <c r="D915">
        <v>442503</v>
      </c>
      <c r="G915">
        <v>88382</v>
      </c>
      <c r="J915" s="5">
        <v>45431.299305555556</v>
      </c>
      <c r="K915" s="5">
        <v>45442.416666666664</v>
      </c>
      <c r="L915" s="5">
        <v>45442.416666666664</v>
      </c>
      <c r="M915" t="s">
        <v>4219</v>
      </c>
      <c r="N915" s="3" t="s">
        <v>6551</v>
      </c>
      <c r="O915" t="s">
        <v>10616</v>
      </c>
    </row>
    <row r="916" spans="1:15" x14ac:dyDescent="0.25">
      <c r="A916" t="s">
        <v>6795</v>
      </c>
      <c r="B916" t="s">
        <v>976</v>
      </c>
      <c r="C916" t="s">
        <v>9647</v>
      </c>
      <c r="D916">
        <v>442503</v>
      </c>
      <c r="I916">
        <v>13086</v>
      </c>
      <c r="J916" s="5">
        <v>45430.05</v>
      </c>
      <c r="K916" s="5">
        <v>45440.041666666664</v>
      </c>
      <c r="L916" s="5">
        <v>45440.041666666664</v>
      </c>
      <c r="M916" t="s">
        <v>4220</v>
      </c>
      <c r="N916" s="3" t="s">
        <v>6551</v>
      </c>
      <c r="O916" t="s">
        <v>10617</v>
      </c>
    </row>
    <row r="917" spans="1:15" x14ac:dyDescent="0.25">
      <c r="A917" t="s">
        <v>7362</v>
      </c>
      <c r="B917" t="s">
        <v>977</v>
      </c>
      <c r="C917" t="s">
        <v>9646</v>
      </c>
      <c r="D917">
        <v>442505</v>
      </c>
      <c r="G917">
        <v>156869</v>
      </c>
      <c r="J917" s="5">
        <v>45431.15</v>
      </c>
      <c r="K917" s="5">
        <v>45442.166666666664</v>
      </c>
      <c r="L917" s="5">
        <v>45442.166666666664</v>
      </c>
      <c r="M917" t="s">
        <v>4221</v>
      </c>
      <c r="N917" s="3" t="s">
        <v>6551</v>
      </c>
      <c r="O917" t="s">
        <v>10618</v>
      </c>
    </row>
    <row r="918" spans="1:15" x14ac:dyDescent="0.25">
      <c r="A918" t="s">
        <v>7363</v>
      </c>
      <c r="B918" t="s">
        <v>978</v>
      </c>
      <c r="C918" t="s">
        <v>9646</v>
      </c>
      <c r="D918">
        <v>442505</v>
      </c>
      <c r="G918">
        <v>117681.4</v>
      </c>
      <c r="J918" s="5">
        <v>45431.111805555556</v>
      </c>
      <c r="K918" s="5">
        <v>45442.458333333336</v>
      </c>
      <c r="L918" s="5">
        <v>45442.458333333336</v>
      </c>
      <c r="M918" t="s">
        <v>4222</v>
      </c>
      <c r="N918" s="3" t="s">
        <v>6551</v>
      </c>
      <c r="O918" t="s">
        <v>10619</v>
      </c>
    </row>
    <row r="919" spans="1:15" x14ac:dyDescent="0.25">
      <c r="A919" t="s">
        <v>7364</v>
      </c>
      <c r="B919" t="s">
        <v>979</v>
      </c>
      <c r="C919" t="s">
        <v>9646</v>
      </c>
      <c r="D919">
        <v>442505</v>
      </c>
      <c r="G919">
        <v>178534</v>
      </c>
      <c r="J919" s="5">
        <v>45431.505555555559</v>
      </c>
      <c r="K919" s="5">
        <v>45441.041666666664</v>
      </c>
      <c r="L919" s="5">
        <v>45441.041666666664</v>
      </c>
      <c r="M919" t="s">
        <v>4223</v>
      </c>
      <c r="N919" s="3" t="s">
        <v>6551</v>
      </c>
      <c r="O919" t="s">
        <v>10620</v>
      </c>
    </row>
    <row r="920" spans="1:15" x14ac:dyDescent="0.25">
      <c r="A920" t="s">
        <v>7365</v>
      </c>
      <c r="B920" t="s">
        <v>980</v>
      </c>
      <c r="C920" t="s">
        <v>9646</v>
      </c>
      <c r="D920">
        <v>442706</v>
      </c>
      <c r="G920">
        <v>192404</v>
      </c>
      <c r="J920" s="5">
        <v>45430.268750000003</v>
      </c>
      <c r="K920" s="5">
        <v>45440.291666666664</v>
      </c>
      <c r="L920" s="5">
        <v>45440.291666666664</v>
      </c>
      <c r="M920" t="s">
        <v>4224</v>
      </c>
      <c r="N920" s="3" t="s">
        <v>6551</v>
      </c>
      <c r="O920" t="s">
        <v>10621</v>
      </c>
    </row>
    <row r="921" spans="1:15" x14ac:dyDescent="0.25">
      <c r="A921" t="s">
        <v>7366</v>
      </c>
      <c r="B921" t="s">
        <v>981</v>
      </c>
      <c r="C921" t="s">
        <v>9646</v>
      </c>
      <c r="D921">
        <v>442706</v>
      </c>
      <c r="G921">
        <v>424800</v>
      </c>
      <c r="J921" s="5">
        <v>45431.467361111114</v>
      </c>
      <c r="K921" s="5">
        <v>45441.5</v>
      </c>
      <c r="L921" s="5">
        <v>45441.5</v>
      </c>
      <c r="M921" t="s">
        <v>4225</v>
      </c>
      <c r="N921" s="3" t="s">
        <v>6551</v>
      </c>
      <c r="O921" t="s">
        <v>10622</v>
      </c>
    </row>
    <row r="922" spans="1:15" x14ac:dyDescent="0.25">
      <c r="A922" t="s">
        <v>7367</v>
      </c>
      <c r="B922" t="s">
        <v>982</v>
      </c>
      <c r="C922" t="s">
        <v>9646</v>
      </c>
      <c r="D922">
        <v>442706</v>
      </c>
      <c r="G922">
        <v>486508</v>
      </c>
      <c r="J922" s="5">
        <v>45431.456944444442</v>
      </c>
      <c r="K922" s="5">
        <v>45441.458333333336</v>
      </c>
      <c r="L922" s="5">
        <v>45441.458333333336</v>
      </c>
      <c r="M922" t="s">
        <v>4226</v>
      </c>
      <c r="N922" s="3" t="s">
        <v>6551</v>
      </c>
      <c r="O922" t="s">
        <v>10622</v>
      </c>
    </row>
    <row r="923" spans="1:15" x14ac:dyDescent="0.25">
      <c r="A923" t="s">
        <v>7368</v>
      </c>
      <c r="B923" t="s">
        <v>983</v>
      </c>
      <c r="C923" t="s">
        <v>9646</v>
      </c>
      <c r="D923">
        <v>442706</v>
      </c>
      <c r="G923">
        <v>194334</v>
      </c>
      <c r="J923" s="5">
        <v>45431.443055555559</v>
      </c>
      <c r="K923" s="5">
        <v>45441.458333333336</v>
      </c>
      <c r="L923" s="5">
        <v>45441.458333333336</v>
      </c>
      <c r="M923" t="s">
        <v>4227</v>
      </c>
      <c r="N923" s="3" t="s">
        <v>6551</v>
      </c>
      <c r="O923" t="s">
        <v>10622</v>
      </c>
    </row>
    <row r="924" spans="1:15" x14ac:dyDescent="0.25">
      <c r="A924" t="s">
        <v>7369</v>
      </c>
      <c r="B924" t="s">
        <v>984</v>
      </c>
      <c r="C924" t="s">
        <v>9646</v>
      </c>
      <c r="D924">
        <v>442706</v>
      </c>
      <c r="G924">
        <v>150069</v>
      </c>
      <c r="J924" s="5">
        <v>45430.279166666667</v>
      </c>
      <c r="K924" s="5">
        <v>45440.291666666664</v>
      </c>
      <c r="L924" s="5">
        <v>45440.291666666664</v>
      </c>
      <c r="M924" t="s">
        <v>4228</v>
      </c>
      <c r="N924" s="3" t="s">
        <v>6551</v>
      </c>
      <c r="O924" t="s">
        <v>10195</v>
      </c>
    </row>
    <row r="925" spans="1:15" x14ac:dyDescent="0.25">
      <c r="A925" t="s">
        <v>7370</v>
      </c>
      <c r="B925" t="s">
        <v>985</v>
      </c>
      <c r="C925" t="s">
        <v>9465</v>
      </c>
      <c r="D925">
        <v>444109</v>
      </c>
      <c r="G925">
        <v>497960</v>
      </c>
      <c r="J925" s="5">
        <v>45430.449305555558</v>
      </c>
      <c r="K925" s="5">
        <v>45440.5</v>
      </c>
      <c r="L925" s="5">
        <v>45440.5</v>
      </c>
      <c r="M925" t="s">
        <v>4229</v>
      </c>
      <c r="N925" s="3" t="s">
        <v>6551</v>
      </c>
      <c r="O925" t="s">
        <v>10343</v>
      </c>
    </row>
    <row r="926" spans="1:15" x14ac:dyDescent="0.25">
      <c r="A926" t="s">
        <v>7371</v>
      </c>
      <c r="B926" t="s">
        <v>986</v>
      </c>
      <c r="C926" t="s">
        <v>9616</v>
      </c>
      <c r="D926">
        <v>444701</v>
      </c>
      <c r="J926" s="5">
        <v>45430.40347222222</v>
      </c>
      <c r="K926" s="5">
        <v>45440.416666666664</v>
      </c>
      <c r="L926" s="5">
        <v>45440.416666666664</v>
      </c>
      <c r="M926" t="s">
        <v>4230</v>
      </c>
      <c r="N926" s="3" t="s">
        <v>6551</v>
      </c>
      <c r="O926" t="s">
        <v>10623</v>
      </c>
    </row>
    <row r="927" spans="1:15" x14ac:dyDescent="0.25">
      <c r="A927" t="s">
        <v>7372</v>
      </c>
      <c r="B927" t="s">
        <v>987</v>
      </c>
      <c r="C927" t="s">
        <v>9616</v>
      </c>
      <c r="D927">
        <v>444701</v>
      </c>
      <c r="J927" s="5">
        <v>45430.386805555558</v>
      </c>
      <c r="K927" s="5">
        <v>45440.416666666664</v>
      </c>
      <c r="L927" s="5">
        <v>45440.416666666664</v>
      </c>
      <c r="M927" t="s">
        <v>4231</v>
      </c>
      <c r="N927" s="3" t="s">
        <v>6551</v>
      </c>
      <c r="O927" t="s">
        <v>10450</v>
      </c>
    </row>
    <row r="928" spans="1:15" x14ac:dyDescent="0.25">
      <c r="A928" t="s">
        <v>7373</v>
      </c>
      <c r="B928" t="s">
        <v>988</v>
      </c>
      <c r="C928" t="s">
        <v>9616</v>
      </c>
      <c r="D928">
        <v>444701</v>
      </c>
      <c r="J928" s="5">
        <v>45430.526388888888</v>
      </c>
      <c r="K928" s="5">
        <v>45440.041666666664</v>
      </c>
      <c r="L928" s="5">
        <v>45440.041666666664</v>
      </c>
      <c r="M928" t="s">
        <v>4232</v>
      </c>
      <c r="N928" s="3" t="s">
        <v>6551</v>
      </c>
      <c r="O928" t="s">
        <v>10450</v>
      </c>
    </row>
    <row r="929" spans="1:15" x14ac:dyDescent="0.25">
      <c r="A929" t="s">
        <v>7374</v>
      </c>
      <c r="B929" t="s">
        <v>989</v>
      </c>
      <c r="C929" t="s">
        <v>9616</v>
      </c>
      <c r="D929">
        <v>444701</v>
      </c>
      <c r="J929" s="5">
        <v>45430.525000000001</v>
      </c>
      <c r="K929" s="5">
        <v>45440.041666666664</v>
      </c>
      <c r="L929" s="5">
        <v>45440.041666666664</v>
      </c>
      <c r="M929" t="s">
        <v>4233</v>
      </c>
      <c r="N929" s="3" t="s">
        <v>6551</v>
      </c>
      <c r="O929" t="s">
        <v>10624</v>
      </c>
    </row>
    <row r="930" spans="1:15" x14ac:dyDescent="0.25">
      <c r="A930" t="s">
        <v>7375</v>
      </c>
      <c r="B930" t="s">
        <v>990</v>
      </c>
      <c r="C930" t="s">
        <v>9616</v>
      </c>
      <c r="D930">
        <v>444701</v>
      </c>
      <c r="J930" s="5">
        <v>45430.523611111108</v>
      </c>
      <c r="K930" s="5">
        <v>45440.041666666664</v>
      </c>
      <c r="L930" s="5">
        <v>45440.041666666664</v>
      </c>
      <c r="M930" t="s">
        <v>4234</v>
      </c>
      <c r="N930" s="3" t="s">
        <v>6551</v>
      </c>
      <c r="O930" t="s">
        <v>10625</v>
      </c>
    </row>
    <row r="931" spans="1:15" x14ac:dyDescent="0.25">
      <c r="A931" t="s">
        <v>7376</v>
      </c>
      <c r="B931" t="s">
        <v>991</v>
      </c>
      <c r="C931" t="s">
        <v>9646</v>
      </c>
      <c r="D931">
        <v>445304</v>
      </c>
      <c r="G931">
        <v>187582</v>
      </c>
      <c r="J931" s="5">
        <v>45431.160416666666</v>
      </c>
      <c r="K931" s="5">
        <v>45442.166666666664</v>
      </c>
      <c r="L931" s="5">
        <v>45442.166666666664</v>
      </c>
      <c r="M931" t="s">
        <v>4235</v>
      </c>
      <c r="N931" s="3" t="s">
        <v>6551</v>
      </c>
      <c r="O931" t="s">
        <v>10626</v>
      </c>
    </row>
    <row r="932" spans="1:15" x14ac:dyDescent="0.25">
      <c r="A932" t="s">
        <v>7377</v>
      </c>
      <c r="B932" t="s">
        <v>992</v>
      </c>
      <c r="C932" t="s">
        <v>9647</v>
      </c>
      <c r="D932">
        <v>445304</v>
      </c>
      <c r="G932">
        <v>444978</v>
      </c>
      <c r="J932" s="5">
        <v>45417.193749999999</v>
      </c>
      <c r="K932" s="5">
        <v>45439.375</v>
      </c>
      <c r="L932" s="5">
        <v>45439.375</v>
      </c>
      <c r="M932" t="s">
        <v>4236</v>
      </c>
      <c r="N932" s="3" t="s">
        <v>6551</v>
      </c>
      <c r="O932" t="s">
        <v>10627</v>
      </c>
    </row>
    <row r="933" spans="1:15" x14ac:dyDescent="0.25">
      <c r="A933" t="s">
        <v>7378</v>
      </c>
      <c r="B933" t="s">
        <v>993</v>
      </c>
      <c r="C933" t="s">
        <v>9647</v>
      </c>
      <c r="D933">
        <v>445304</v>
      </c>
      <c r="G933">
        <v>31000</v>
      </c>
      <c r="J933" s="5">
        <v>45417.152777777781</v>
      </c>
      <c r="K933" s="5">
        <v>45439.375</v>
      </c>
      <c r="L933" s="5">
        <v>45439.375</v>
      </c>
      <c r="M933" t="s">
        <v>4237</v>
      </c>
      <c r="N933" s="3" t="s">
        <v>6551</v>
      </c>
      <c r="O933" t="s">
        <v>10628</v>
      </c>
    </row>
    <row r="934" spans="1:15" x14ac:dyDescent="0.25">
      <c r="A934" t="s">
        <v>7379</v>
      </c>
      <c r="B934" t="s">
        <v>994</v>
      </c>
      <c r="C934" t="s">
        <v>9650</v>
      </c>
      <c r="D934">
        <v>450119</v>
      </c>
      <c r="G934">
        <v>749846</v>
      </c>
      <c r="I934">
        <v>14997</v>
      </c>
      <c r="J934" s="5">
        <v>45416.23333333333</v>
      </c>
      <c r="K934" s="5">
        <v>45433.416666666664</v>
      </c>
      <c r="L934" s="5">
        <v>45433.416666666664</v>
      </c>
      <c r="M934" t="s">
        <v>4238</v>
      </c>
      <c r="N934" s="3" t="s">
        <v>6551</v>
      </c>
      <c r="O934" t="s">
        <v>10629</v>
      </c>
    </row>
    <row r="935" spans="1:15" x14ac:dyDescent="0.25">
      <c r="A935" t="s">
        <v>7380</v>
      </c>
      <c r="B935" t="s">
        <v>995</v>
      </c>
      <c r="C935" t="s">
        <v>9463</v>
      </c>
      <c r="D935">
        <v>451113</v>
      </c>
      <c r="G935">
        <v>7314215.4900000002</v>
      </c>
      <c r="I935">
        <v>100000</v>
      </c>
      <c r="J935" s="5">
        <v>45430.258333333331</v>
      </c>
      <c r="K935" s="5">
        <v>45440.291666666664</v>
      </c>
      <c r="L935" s="5">
        <v>45440.291666666664</v>
      </c>
      <c r="M935" t="s">
        <v>4239</v>
      </c>
      <c r="N935" s="3" t="s">
        <v>6551</v>
      </c>
      <c r="O935" t="s">
        <v>10302</v>
      </c>
    </row>
    <row r="936" spans="1:15" x14ac:dyDescent="0.25">
      <c r="A936" t="s">
        <v>6795</v>
      </c>
      <c r="B936" t="s">
        <v>996</v>
      </c>
      <c r="C936" t="s">
        <v>9465</v>
      </c>
      <c r="D936">
        <v>453771</v>
      </c>
      <c r="J936" s="5">
        <v>45431.183333333334</v>
      </c>
      <c r="K936" s="5">
        <v>45453.083333333336</v>
      </c>
      <c r="L936" s="5">
        <v>45453.083333333336</v>
      </c>
      <c r="M936" t="s">
        <v>4240</v>
      </c>
      <c r="N936" s="3" t="s">
        <v>6551</v>
      </c>
      <c r="O936" t="s">
        <v>9995</v>
      </c>
    </row>
    <row r="937" spans="1:15" x14ac:dyDescent="0.25">
      <c r="A937" t="s">
        <v>7381</v>
      </c>
      <c r="B937" t="s">
        <v>997</v>
      </c>
      <c r="C937" t="s">
        <v>9465</v>
      </c>
      <c r="D937">
        <v>453771</v>
      </c>
      <c r="J937" s="5">
        <v>45430.200694444444</v>
      </c>
      <c r="K937" s="5">
        <v>45444.208333333336</v>
      </c>
      <c r="L937" s="5">
        <v>45444.208333333336</v>
      </c>
      <c r="M937" t="s">
        <v>4241</v>
      </c>
      <c r="N937" s="3" t="s">
        <v>6551</v>
      </c>
      <c r="O937" t="s">
        <v>10630</v>
      </c>
    </row>
    <row r="938" spans="1:15" x14ac:dyDescent="0.25">
      <c r="A938" t="s">
        <v>7382</v>
      </c>
      <c r="B938" t="s">
        <v>998</v>
      </c>
      <c r="C938" t="s">
        <v>9448</v>
      </c>
      <c r="D938">
        <v>453771</v>
      </c>
      <c r="G938">
        <v>7000000</v>
      </c>
      <c r="J938" s="5">
        <v>45430.05</v>
      </c>
      <c r="K938" s="5">
        <v>45440.083333333336</v>
      </c>
      <c r="L938" s="5">
        <v>45440.083333333336</v>
      </c>
      <c r="M938" t="s">
        <v>4242</v>
      </c>
      <c r="N938" s="3" t="s">
        <v>6551</v>
      </c>
      <c r="O938" t="s">
        <v>10631</v>
      </c>
    </row>
    <row r="939" spans="1:15" x14ac:dyDescent="0.25">
      <c r="A939" t="s">
        <v>7383</v>
      </c>
      <c r="B939" t="s">
        <v>999</v>
      </c>
      <c r="C939" t="s">
        <v>9479</v>
      </c>
      <c r="D939">
        <v>462022</v>
      </c>
      <c r="G939">
        <v>2456361</v>
      </c>
      <c r="I939">
        <v>41633</v>
      </c>
      <c r="J939" s="5">
        <v>45408.182638888888</v>
      </c>
      <c r="K939" s="5">
        <v>45434.416666666664</v>
      </c>
      <c r="L939" s="5">
        <v>45434.416666666664</v>
      </c>
      <c r="M939" t="s">
        <v>4243</v>
      </c>
      <c r="N939" s="3" t="s">
        <v>6551</v>
      </c>
      <c r="O939" t="s">
        <v>9963</v>
      </c>
    </row>
    <row r="940" spans="1:15" x14ac:dyDescent="0.25">
      <c r="A940" t="s">
        <v>7384</v>
      </c>
      <c r="B940" t="s">
        <v>1000</v>
      </c>
      <c r="C940" t="s">
        <v>9479</v>
      </c>
      <c r="D940">
        <v>462022</v>
      </c>
      <c r="J940" s="5">
        <v>45430.474305555559</v>
      </c>
      <c r="K940" s="5">
        <v>45441.208333333336</v>
      </c>
      <c r="L940" s="5">
        <v>45441.208333333336</v>
      </c>
      <c r="M940" t="s">
        <v>4244</v>
      </c>
      <c r="N940" s="3" t="s">
        <v>6551</v>
      </c>
      <c r="O940" t="s">
        <v>10632</v>
      </c>
    </row>
    <row r="941" spans="1:15" x14ac:dyDescent="0.25">
      <c r="A941" t="s">
        <v>7385</v>
      </c>
      <c r="B941" t="s">
        <v>1001</v>
      </c>
      <c r="C941" t="s">
        <v>9479</v>
      </c>
      <c r="D941">
        <v>462022</v>
      </c>
      <c r="J941" s="5">
        <v>45430.459027777775</v>
      </c>
      <c r="K941" s="5">
        <v>45451.083333333336</v>
      </c>
      <c r="L941" s="5">
        <v>45451.083333333336</v>
      </c>
      <c r="M941" t="s">
        <v>4245</v>
      </c>
      <c r="N941" s="3" t="s">
        <v>6551</v>
      </c>
      <c r="O941" t="s">
        <v>10633</v>
      </c>
    </row>
    <row r="942" spans="1:15" x14ac:dyDescent="0.25">
      <c r="A942" t="s">
        <v>7386</v>
      </c>
      <c r="B942" t="s">
        <v>1002</v>
      </c>
      <c r="C942" t="s">
        <v>9479</v>
      </c>
      <c r="D942">
        <v>462022</v>
      </c>
      <c r="J942" s="5">
        <v>45430.455555555556</v>
      </c>
      <c r="K942" s="5">
        <v>45440.458333333336</v>
      </c>
      <c r="L942" s="5">
        <v>45440.458333333336</v>
      </c>
      <c r="M942" t="s">
        <v>4246</v>
      </c>
      <c r="N942" s="3" t="s">
        <v>6551</v>
      </c>
      <c r="O942" t="s">
        <v>10634</v>
      </c>
    </row>
    <row r="943" spans="1:15" x14ac:dyDescent="0.25">
      <c r="A943" t="s">
        <v>7387</v>
      </c>
      <c r="B943" t="s">
        <v>1003</v>
      </c>
      <c r="C943" t="s">
        <v>9479</v>
      </c>
      <c r="D943">
        <v>462022</v>
      </c>
      <c r="J943" s="5">
        <v>45430.447916666664</v>
      </c>
      <c r="K943" s="5">
        <v>45440.166666666664</v>
      </c>
      <c r="L943" s="5">
        <v>45440.166666666664</v>
      </c>
      <c r="M943" t="s">
        <v>4247</v>
      </c>
      <c r="N943" s="3" t="s">
        <v>6551</v>
      </c>
      <c r="O943" t="s">
        <v>10635</v>
      </c>
    </row>
    <row r="944" spans="1:15" x14ac:dyDescent="0.25">
      <c r="A944" t="s">
        <v>7388</v>
      </c>
      <c r="B944" t="s">
        <v>1004</v>
      </c>
      <c r="C944" t="s">
        <v>9479</v>
      </c>
      <c r="D944">
        <v>462022</v>
      </c>
      <c r="J944" s="5">
        <v>45430.445138888892</v>
      </c>
      <c r="K944" s="5">
        <v>45440.083333333336</v>
      </c>
      <c r="L944" s="5">
        <v>45440.083333333336</v>
      </c>
      <c r="M944" t="s">
        <v>4248</v>
      </c>
      <c r="N944" s="3" t="s">
        <v>6551</v>
      </c>
      <c r="O944" t="s">
        <v>10636</v>
      </c>
    </row>
    <row r="945" spans="1:15" x14ac:dyDescent="0.25">
      <c r="A945" t="s">
        <v>7389</v>
      </c>
      <c r="B945" t="s">
        <v>1005</v>
      </c>
      <c r="C945" t="s">
        <v>9479</v>
      </c>
      <c r="D945">
        <v>462022</v>
      </c>
      <c r="J945" s="5">
        <v>45430.420138888891</v>
      </c>
      <c r="K945" s="5">
        <v>45440.458333333336</v>
      </c>
      <c r="L945" s="5">
        <v>45440.458333333336</v>
      </c>
      <c r="M945" t="s">
        <v>4249</v>
      </c>
      <c r="N945" s="3" t="s">
        <v>6551</v>
      </c>
      <c r="O945" t="s">
        <v>10637</v>
      </c>
    </row>
    <row r="946" spans="1:15" x14ac:dyDescent="0.25">
      <c r="A946" t="s">
        <v>7390</v>
      </c>
      <c r="B946" t="s">
        <v>1006</v>
      </c>
      <c r="C946" t="s">
        <v>9479</v>
      </c>
      <c r="D946">
        <v>462022</v>
      </c>
      <c r="J946" s="5">
        <v>45430.413194444445</v>
      </c>
      <c r="K946" s="5">
        <v>45440.416666666664</v>
      </c>
      <c r="L946" s="5">
        <v>45440.416666666664</v>
      </c>
      <c r="M946" t="s">
        <v>4250</v>
      </c>
      <c r="N946" s="3" t="s">
        <v>6551</v>
      </c>
      <c r="O946" t="s">
        <v>10638</v>
      </c>
    </row>
    <row r="947" spans="1:15" x14ac:dyDescent="0.25">
      <c r="A947" t="s">
        <v>7391</v>
      </c>
      <c r="B947" t="s">
        <v>1007</v>
      </c>
      <c r="C947" t="s">
        <v>9479</v>
      </c>
      <c r="D947">
        <v>462022</v>
      </c>
      <c r="J947" s="5">
        <v>45430.393055555556</v>
      </c>
      <c r="K947" s="5">
        <v>45440.416666666664</v>
      </c>
      <c r="L947" s="5">
        <v>45440.416666666664</v>
      </c>
      <c r="M947" t="s">
        <v>4251</v>
      </c>
      <c r="N947" s="3" t="s">
        <v>6551</v>
      </c>
      <c r="O947" t="s">
        <v>10639</v>
      </c>
    </row>
    <row r="948" spans="1:15" x14ac:dyDescent="0.25">
      <c r="A948" t="s">
        <v>7392</v>
      </c>
      <c r="B948" t="s">
        <v>1008</v>
      </c>
      <c r="C948" t="s">
        <v>9479</v>
      </c>
      <c r="D948">
        <v>462022</v>
      </c>
      <c r="J948" s="5">
        <v>45430.390972222223</v>
      </c>
      <c r="K948" s="5">
        <v>45440.416666666664</v>
      </c>
      <c r="L948" s="5">
        <v>45440.416666666664</v>
      </c>
      <c r="M948" t="s">
        <v>4252</v>
      </c>
      <c r="N948" s="3" t="s">
        <v>6551</v>
      </c>
      <c r="O948" t="s">
        <v>10632</v>
      </c>
    </row>
    <row r="949" spans="1:15" x14ac:dyDescent="0.25">
      <c r="A949" t="s">
        <v>7393</v>
      </c>
      <c r="B949" t="s">
        <v>1009</v>
      </c>
      <c r="C949" t="s">
        <v>9479</v>
      </c>
      <c r="D949">
        <v>462022</v>
      </c>
      <c r="J949" s="5">
        <v>45430.381944444445</v>
      </c>
      <c r="K949" s="5">
        <v>45440.416666666664</v>
      </c>
      <c r="L949" s="5">
        <v>45440.416666666664</v>
      </c>
      <c r="M949" t="s">
        <v>4253</v>
      </c>
      <c r="N949" s="3" t="s">
        <v>6551</v>
      </c>
      <c r="O949" t="s">
        <v>10640</v>
      </c>
    </row>
    <row r="950" spans="1:15" x14ac:dyDescent="0.25">
      <c r="A950" t="s">
        <v>7394</v>
      </c>
      <c r="B950" t="s">
        <v>1010</v>
      </c>
      <c r="C950" t="s">
        <v>9479</v>
      </c>
      <c r="D950">
        <v>462022</v>
      </c>
      <c r="J950" s="5">
        <v>45430.364583333336</v>
      </c>
      <c r="K950" s="5">
        <v>45440.125</v>
      </c>
      <c r="L950" s="5">
        <v>45440.125</v>
      </c>
      <c r="M950" t="s">
        <v>4254</v>
      </c>
      <c r="N950" s="3" t="s">
        <v>6551</v>
      </c>
      <c r="O950" t="s">
        <v>10641</v>
      </c>
    </row>
    <row r="951" spans="1:15" x14ac:dyDescent="0.25">
      <c r="A951" t="s">
        <v>7395</v>
      </c>
      <c r="B951" t="s">
        <v>1011</v>
      </c>
      <c r="C951" t="s">
        <v>9479</v>
      </c>
      <c r="D951">
        <v>462022</v>
      </c>
      <c r="J951" s="5">
        <v>45430.356944444444</v>
      </c>
      <c r="K951" s="5">
        <v>45440.375</v>
      </c>
      <c r="L951" s="5">
        <v>45440.375</v>
      </c>
      <c r="M951" t="s">
        <v>4255</v>
      </c>
      <c r="N951" s="3" t="s">
        <v>6551</v>
      </c>
      <c r="O951" t="s">
        <v>10539</v>
      </c>
    </row>
    <row r="952" spans="1:15" x14ac:dyDescent="0.25">
      <c r="A952" t="s">
        <v>7396</v>
      </c>
      <c r="B952" t="s">
        <v>1012</v>
      </c>
      <c r="C952" t="s">
        <v>9479</v>
      </c>
      <c r="D952">
        <v>462022</v>
      </c>
      <c r="J952" s="5">
        <v>45430.087500000001</v>
      </c>
      <c r="K952" s="5">
        <v>45440.125</v>
      </c>
      <c r="L952" s="5">
        <v>45440.125</v>
      </c>
      <c r="M952" t="s">
        <v>4256</v>
      </c>
      <c r="N952" s="3" t="s">
        <v>6551</v>
      </c>
      <c r="O952" t="s">
        <v>10642</v>
      </c>
    </row>
    <row r="953" spans="1:15" x14ac:dyDescent="0.25">
      <c r="A953" t="s">
        <v>7397</v>
      </c>
      <c r="B953" t="s">
        <v>1013</v>
      </c>
      <c r="C953" t="s">
        <v>9479</v>
      </c>
      <c r="D953">
        <v>462022</v>
      </c>
      <c r="J953" s="5">
        <v>45430.076388888891</v>
      </c>
      <c r="K953" s="5">
        <v>45440.125</v>
      </c>
      <c r="L953" s="5">
        <v>45440.125</v>
      </c>
      <c r="M953" t="s">
        <v>4257</v>
      </c>
      <c r="N953" s="3" t="s">
        <v>6551</v>
      </c>
      <c r="O953" t="s">
        <v>10643</v>
      </c>
    </row>
    <row r="954" spans="1:15" x14ac:dyDescent="0.25">
      <c r="A954" t="s">
        <v>7398</v>
      </c>
      <c r="B954" t="s">
        <v>1014</v>
      </c>
      <c r="C954" t="s">
        <v>9479</v>
      </c>
      <c r="D954">
        <v>462022</v>
      </c>
      <c r="J954" s="5">
        <v>45430.064583333333</v>
      </c>
      <c r="K954" s="5">
        <v>45440.083333333336</v>
      </c>
      <c r="L954" s="5">
        <v>45440.083333333336</v>
      </c>
      <c r="M954" t="s">
        <v>4258</v>
      </c>
      <c r="N954" s="3" t="s">
        <v>6551</v>
      </c>
      <c r="O954" t="s">
        <v>10644</v>
      </c>
    </row>
    <row r="955" spans="1:15" x14ac:dyDescent="0.25">
      <c r="A955" t="s">
        <v>7399</v>
      </c>
      <c r="B955" t="s">
        <v>1015</v>
      </c>
      <c r="C955" t="s">
        <v>9479</v>
      </c>
      <c r="D955">
        <v>462022</v>
      </c>
      <c r="J955" s="5">
        <v>45430.050694444442</v>
      </c>
      <c r="K955" s="5">
        <v>45440.375</v>
      </c>
      <c r="L955" s="5">
        <v>45440.375</v>
      </c>
      <c r="M955" t="s">
        <v>4259</v>
      </c>
      <c r="N955" s="3" t="s">
        <v>6551</v>
      </c>
      <c r="O955" t="s">
        <v>10645</v>
      </c>
    </row>
    <row r="956" spans="1:15" x14ac:dyDescent="0.25">
      <c r="A956" t="s">
        <v>7400</v>
      </c>
      <c r="B956" t="s">
        <v>1016</v>
      </c>
      <c r="C956" t="s">
        <v>9479</v>
      </c>
      <c r="D956">
        <v>462022</v>
      </c>
      <c r="J956" s="5">
        <v>45430.049305555556</v>
      </c>
      <c r="K956" s="5">
        <v>45440.25</v>
      </c>
      <c r="L956" s="5">
        <v>45440.25</v>
      </c>
      <c r="M956" t="s">
        <v>4260</v>
      </c>
      <c r="N956" s="3" t="s">
        <v>6551</v>
      </c>
      <c r="O956" t="s">
        <v>10646</v>
      </c>
    </row>
    <row r="957" spans="1:15" x14ac:dyDescent="0.25">
      <c r="A957" t="s">
        <v>7401</v>
      </c>
      <c r="B957" t="s">
        <v>1017</v>
      </c>
      <c r="C957" t="s">
        <v>9479</v>
      </c>
      <c r="D957">
        <v>462022</v>
      </c>
      <c r="J957" s="5">
        <v>45430.043749999997</v>
      </c>
      <c r="K957" s="5">
        <v>45440.25</v>
      </c>
      <c r="L957" s="5">
        <v>45440.25</v>
      </c>
      <c r="M957" t="s">
        <v>4261</v>
      </c>
      <c r="N957" s="3" t="s">
        <v>6551</v>
      </c>
      <c r="O957" t="s">
        <v>10646</v>
      </c>
    </row>
    <row r="958" spans="1:15" x14ac:dyDescent="0.25">
      <c r="A958" t="s">
        <v>7402</v>
      </c>
      <c r="B958" t="s">
        <v>1018</v>
      </c>
      <c r="C958" t="s">
        <v>9479</v>
      </c>
      <c r="D958">
        <v>462022</v>
      </c>
      <c r="J958" s="5">
        <v>45430.508333333331</v>
      </c>
      <c r="K958" s="5">
        <v>45442.083333333336</v>
      </c>
      <c r="L958" s="5">
        <v>45442.083333333336</v>
      </c>
      <c r="M958" t="s">
        <v>4262</v>
      </c>
      <c r="N958" s="3" t="s">
        <v>6551</v>
      </c>
      <c r="O958" t="s">
        <v>10647</v>
      </c>
    </row>
    <row r="959" spans="1:15" x14ac:dyDescent="0.25">
      <c r="A959" t="s">
        <v>7403</v>
      </c>
      <c r="B959" t="s">
        <v>1019</v>
      </c>
      <c r="C959" t="s">
        <v>9479</v>
      </c>
      <c r="D959">
        <v>462022</v>
      </c>
      <c r="J959" s="5">
        <v>45430.506249999999</v>
      </c>
      <c r="K959" s="5">
        <v>45441.125</v>
      </c>
      <c r="L959" s="5">
        <v>45441.125</v>
      </c>
      <c r="M959" t="s">
        <v>4263</v>
      </c>
      <c r="N959" s="3" t="s">
        <v>6551</v>
      </c>
      <c r="O959" t="s">
        <v>10648</v>
      </c>
    </row>
    <row r="960" spans="1:15" x14ac:dyDescent="0.25">
      <c r="A960" t="s">
        <v>7404</v>
      </c>
      <c r="B960" t="s">
        <v>1020</v>
      </c>
      <c r="C960" t="s">
        <v>9479</v>
      </c>
      <c r="D960">
        <v>462022</v>
      </c>
      <c r="J960" s="5">
        <v>45430.489583333336</v>
      </c>
      <c r="K960" s="5">
        <v>45440.5</v>
      </c>
      <c r="L960" s="5">
        <v>45440.5</v>
      </c>
      <c r="M960" t="s">
        <v>4264</v>
      </c>
      <c r="N960" s="3" t="s">
        <v>6551</v>
      </c>
      <c r="O960" t="s">
        <v>10649</v>
      </c>
    </row>
    <row r="961" spans="1:15" x14ac:dyDescent="0.25">
      <c r="A961" t="s">
        <v>7405</v>
      </c>
      <c r="B961" t="s">
        <v>1021</v>
      </c>
      <c r="C961" t="s">
        <v>9479</v>
      </c>
      <c r="D961">
        <v>462022</v>
      </c>
      <c r="I961">
        <v>44810</v>
      </c>
      <c r="J961" s="5">
        <v>45430.484027777777</v>
      </c>
      <c r="K961" s="5">
        <v>45451.166666666664</v>
      </c>
      <c r="L961" s="5">
        <v>45451.166666666664</v>
      </c>
      <c r="M961" t="s">
        <v>4265</v>
      </c>
      <c r="N961" s="3" t="s">
        <v>6551</v>
      </c>
      <c r="O961" t="s">
        <v>9997</v>
      </c>
    </row>
    <row r="962" spans="1:15" x14ac:dyDescent="0.25">
      <c r="A962" t="s">
        <v>7406</v>
      </c>
      <c r="B962" t="s">
        <v>1022</v>
      </c>
      <c r="C962" t="s">
        <v>9479</v>
      </c>
      <c r="D962">
        <v>462022</v>
      </c>
      <c r="J962" s="5">
        <v>45430.374305555553</v>
      </c>
      <c r="K962" s="5">
        <v>45440.208333333336</v>
      </c>
      <c r="L962" s="5">
        <v>45440.208333333336</v>
      </c>
      <c r="M962" t="s">
        <v>4266</v>
      </c>
      <c r="N962" s="3" t="s">
        <v>6551</v>
      </c>
      <c r="O962" t="s">
        <v>10650</v>
      </c>
    </row>
    <row r="963" spans="1:15" x14ac:dyDescent="0.25">
      <c r="A963" t="s">
        <v>7407</v>
      </c>
      <c r="B963" t="s">
        <v>1023</v>
      </c>
      <c r="C963" t="s">
        <v>9479</v>
      </c>
      <c r="D963">
        <v>462022</v>
      </c>
      <c r="J963" s="5">
        <v>45430.15347222222</v>
      </c>
      <c r="K963" s="5">
        <v>45451.166666666664</v>
      </c>
      <c r="L963" s="5">
        <v>45451.166666666664</v>
      </c>
      <c r="M963" t="s">
        <v>4267</v>
      </c>
      <c r="N963" s="3" t="s">
        <v>6551</v>
      </c>
      <c r="O963" t="s">
        <v>10651</v>
      </c>
    </row>
    <row r="964" spans="1:15" x14ac:dyDescent="0.25">
      <c r="A964" t="s">
        <v>7408</v>
      </c>
      <c r="B964" t="s">
        <v>1024</v>
      </c>
      <c r="C964" t="s">
        <v>9479</v>
      </c>
      <c r="D964">
        <v>462022</v>
      </c>
      <c r="J964" s="5">
        <v>45430.147916666669</v>
      </c>
      <c r="K964" s="5">
        <v>45440.166666666664</v>
      </c>
      <c r="L964" s="5">
        <v>45440.166666666664</v>
      </c>
      <c r="M964" t="s">
        <v>4268</v>
      </c>
      <c r="N964" s="3" t="s">
        <v>6551</v>
      </c>
      <c r="O964" t="s">
        <v>10109</v>
      </c>
    </row>
    <row r="965" spans="1:15" x14ac:dyDescent="0.25">
      <c r="A965" t="s">
        <v>7409</v>
      </c>
      <c r="B965" t="s">
        <v>1025</v>
      </c>
      <c r="C965" t="s">
        <v>9479</v>
      </c>
      <c r="D965">
        <v>462022</v>
      </c>
      <c r="J965" s="5">
        <v>45430.115972222222</v>
      </c>
      <c r="K965" s="5">
        <v>45451.125</v>
      </c>
      <c r="L965" s="5">
        <v>45451.125</v>
      </c>
      <c r="M965" t="s">
        <v>4269</v>
      </c>
      <c r="N965" s="3" t="s">
        <v>6551</v>
      </c>
      <c r="O965" t="s">
        <v>10652</v>
      </c>
    </row>
    <row r="966" spans="1:15" x14ac:dyDescent="0.25">
      <c r="A966" t="s">
        <v>7410</v>
      </c>
      <c r="B966" t="s">
        <v>1026</v>
      </c>
      <c r="C966" t="s">
        <v>9479</v>
      </c>
      <c r="D966">
        <v>462022</v>
      </c>
      <c r="J966" s="5">
        <v>45430.106249999997</v>
      </c>
      <c r="K966" s="5">
        <v>45451.125</v>
      </c>
      <c r="L966" s="5">
        <v>45451.125</v>
      </c>
      <c r="M966" t="s">
        <v>4270</v>
      </c>
      <c r="N966" s="3" t="s">
        <v>6551</v>
      </c>
      <c r="O966" t="s">
        <v>10653</v>
      </c>
    </row>
    <row r="967" spans="1:15" x14ac:dyDescent="0.25">
      <c r="A967" t="s">
        <v>7411</v>
      </c>
      <c r="B967" t="s">
        <v>1027</v>
      </c>
      <c r="C967" t="s">
        <v>9479</v>
      </c>
      <c r="D967">
        <v>462022</v>
      </c>
      <c r="J967" s="5">
        <v>45430.102777777778</v>
      </c>
      <c r="K967" s="5">
        <v>45440.125</v>
      </c>
      <c r="L967" s="5">
        <v>45440.125</v>
      </c>
      <c r="M967" t="s">
        <v>4271</v>
      </c>
      <c r="N967" s="3" t="s">
        <v>6551</v>
      </c>
      <c r="O967" t="s">
        <v>10654</v>
      </c>
    </row>
    <row r="968" spans="1:15" x14ac:dyDescent="0.25">
      <c r="A968" t="s">
        <v>7412</v>
      </c>
      <c r="B968" t="s">
        <v>1028</v>
      </c>
      <c r="C968" t="s">
        <v>9479</v>
      </c>
      <c r="D968">
        <v>462022</v>
      </c>
      <c r="J968" s="5">
        <v>45430.101388888892</v>
      </c>
      <c r="K968" s="5">
        <v>45440.125</v>
      </c>
      <c r="L968" s="5">
        <v>45440.125</v>
      </c>
      <c r="M968" t="s">
        <v>4272</v>
      </c>
      <c r="N968" s="3" t="s">
        <v>6551</v>
      </c>
      <c r="O968" t="s">
        <v>10072</v>
      </c>
    </row>
    <row r="969" spans="1:15" x14ac:dyDescent="0.25">
      <c r="A969" t="s">
        <v>7413</v>
      </c>
      <c r="B969" t="s">
        <v>1029</v>
      </c>
      <c r="C969" t="s">
        <v>9479</v>
      </c>
      <c r="D969">
        <v>462022</v>
      </c>
      <c r="J969" s="5">
        <v>45430.195138888892</v>
      </c>
      <c r="K969" s="5">
        <v>45442.208333333336</v>
      </c>
      <c r="L969" s="5">
        <v>45442.208333333336</v>
      </c>
      <c r="M969" t="s">
        <v>4273</v>
      </c>
      <c r="N969" s="3" t="s">
        <v>6551</v>
      </c>
      <c r="O969" t="s">
        <v>10170</v>
      </c>
    </row>
    <row r="970" spans="1:15" x14ac:dyDescent="0.25">
      <c r="A970" t="s">
        <v>7414</v>
      </c>
      <c r="B970" t="s">
        <v>1030</v>
      </c>
      <c r="C970" t="s">
        <v>9479</v>
      </c>
      <c r="D970">
        <v>462022</v>
      </c>
      <c r="J970" s="5">
        <v>45430.189583333333</v>
      </c>
      <c r="K970" s="5">
        <v>45440.375</v>
      </c>
      <c r="L970" s="5">
        <v>45440.375</v>
      </c>
      <c r="M970" t="s">
        <v>4274</v>
      </c>
      <c r="N970" s="3" t="s">
        <v>6551</v>
      </c>
      <c r="O970" t="s">
        <v>10655</v>
      </c>
    </row>
    <row r="971" spans="1:15" x14ac:dyDescent="0.25">
      <c r="A971" t="s">
        <v>7415</v>
      </c>
      <c r="B971" t="s">
        <v>1031</v>
      </c>
      <c r="C971" t="s">
        <v>9479</v>
      </c>
      <c r="D971">
        <v>462022</v>
      </c>
      <c r="J971" s="5">
        <v>45430.178472222222</v>
      </c>
      <c r="K971" s="5">
        <v>45451.208333333336</v>
      </c>
      <c r="L971" s="5">
        <v>45451.208333333336</v>
      </c>
      <c r="M971" t="s">
        <v>4275</v>
      </c>
      <c r="N971" s="3" t="s">
        <v>6551</v>
      </c>
      <c r="O971" t="s">
        <v>10656</v>
      </c>
    </row>
    <row r="972" spans="1:15" x14ac:dyDescent="0.25">
      <c r="A972" t="s">
        <v>7416</v>
      </c>
      <c r="B972" t="s">
        <v>1032</v>
      </c>
      <c r="C972" t="s">
        <v>9479</v>
      </c>
      <c r="D972">
        <v>462022</v>
      </c>
      <c r="J972" s="5">
        <v>45430.17083333333</v>
      </c>
      <c r="K972" s="5">
        <v>45440.375</v>
      </c>
      <c r="L972" s="5">
        <v>45440.375</v>
      </c>
      <c r="M972" t="s">
        <v>4276</v>
      </c>
      <c r="N972" s="3" t="s">
        <v>6551</v>
      </c>
      <c r="O972" t="s">
        <v>10558</v>
      </c>
    </row>
    <row r="973" spans="1:15" x14ac:dyDescent="0.25">
      <c r="A973" t="s">
        <v>7417</v>
      </c>
      <c r="B973" t="s">
        <v>1033</v>
      </c>
      <c r="C973" t="s">
        <v>9479</v>
      </c>
      <c r="D973">
        <v>462022</v>
      </c>
      <c r="J973" s="5">
        <v>45430.129166666666</v>
      </c>
      <c r="K973" s="5">
        <v>45440.375</v>
      </c>
      <c r="L973" s="5">
        <v>45440.375</v>
      </c>
      <c r="M973" t="s">
        <v>4277</v>
      </c>
      <c r="N973" s="3" t="s">
        <v>6551</v>
      </c>
      <c r="O973" t="s">
        <v>10657</v>
      </c>
    </row>
    <row r="974" spans="1:15" x14ac:dyDescent="0.25">
      <c r="A974" t="s">
        <v>7418</v>
      </c>
      <c r="B974" t="s">
        <v>1034</v>
      </c>
      <c r="C974" t="s">
        <v>9479</v>
      </c>
      <c r="D974">
        <v>462022</v>
      </c>
      <c r="J974" s="5">
        <v>45420.458333333336</v>
      </c>
      <c r="K974" s="5">
        <v>45437.083333333336</v>
      </c>
      <c r="L974" s="5">
        <v>45437.083333333336</v>
      </c>
      <c r="M974" t="s">
        <v>4278</v>
      </c>
      <c r="N974" s="3" t="s">
        <v>6551</v>
      </c>
      <c r="O974" t="s">
        <v>10632</v>
      </c>
    </row>
    <row r="975" spans="1:15" x14ac:dyDescent="0.25">
      <c r="A975" t="s">
        <v>7419</v>
      </c>
      <c r="B975" t="s">
        <v>1035</v>
      </c>
      <c r="C975" t="s">
        <v>9479</v>
      </c>
      <c r="D975">
        <v>462022</v>
      </c>
      <c r="I975">
        <v>110698</v>
      </c>
      <c r="J975" s="5">
        <v>45430.281944444447</v>
      </c>
      <c r="K975" s="5">
        <v>45446.291666666664</v>
      </c>
      <c r="L975" s="5">
        <v>45446.291666666664</v>
      </c>
      <c r="M975" t="s">
        <v>4279</v>
      </c>
      <c r="N975" s="3" t="s">
        <v>6551</v>
      </c>
      <c r="O975" t="s">
        <v>9997</v>
      </c>
    </row>
    <row r="976" spans="1:15" x14ac:dyDescent="0.25">
      <c r="A976" t="s">
        <v>7420</v>
      </c>
      <c r="B976" t="s">
        <v>1036</v>
      </c>
      <c r="C976" t="s">
        <v>9479</v>
      </c>
      <c r="D976">
        <v>462022</v>
      </c>
      <c r="J976" s="5">
        <v>45430.250694444447</v>
      </c>
      <c r="K976" s="5">
        <v>45451.25</v>
      </c>
      <c r="L976" s="5">
        <v>45451.25</v>
      </c>
      <c r="M976" t="s">
        <v>4280</v>
      </c>
      <c r="N976" s="3" t="s">
        <v>6551</v>
      </c>
      <c r="O976" t="s">
        <v>10658</v>
      </c>
    </row>
    <row r="977" spans="1:15" x14ac:dyDescent="0.25">
      <c r="A977" t="s">
        <v>7421</v>
      </c>
      <c r="B977" t="s">
        <v>1037</v>
      </c>
      <c r="C977" t="s">
        <v>9479</v>
      </c>
      <c r="D977">
        <v>462022</v>
      </c>
      <c r="J977" s="5">
        <v>45430.23333333333</v>
      </c>
      <c r="K977" s="5">
        <v>45440.25</v>
      </c>
      <c r="L977" s="5">
        <v>45440.25</v>
      </c>
      <c r="M977" t="s">
        <v>4281</v>
      </c>
      <c r="N977" s="3" t="s">
        <v>6551</v>
      </c>
      <c r="O977" t="s">
        <v>10659</v>
      </c>
    </row>
    <row r="978" spans="1:15" x14ac:dyDescent="0.25">
      <c r="A978" t="s">
        <v>7422</v>
      </c>
      <c r="B978" t="s">
        <v>1038</v>
      </c>
      <c r="C978" t="s">
        <v>9479</v>
      </c>
      <c r="D978">
        <v>462022</v>
      </c>
      <c r="J978" s="5">
        <v>45430.225694444445</v>
      </c>
      <c r="K978" s="5">
        <v>45440.25</v>
      </c>
      <c r="L978" s="5">
        <v>45440.25</v>
      </c>
      <c r="M978" t="s">
        <v>4282</v>
      </c>
      <c r="N978" s="3" t="s">
        <v>6551</v>
      </c>
      <c r="O978" t="s">
        <v>10660</v>
      </c>
    </row>
    <row r="979" spans="1:15" x14ac:dyDescent="0.25">
      <c r="A979" t="s">
        <v>7423</v>
      </c>
      <c r="B979" t="s">
        <v>1039</v>
      </c>
      <c r="C979" t="s">
        <v>9479</v>
      </c>
      <c r="D979">
        <v>462022</v>
      </c>
      <c r="J979" s="5">
        <v>45430.210416666669</v>
      </c>
      <c r="K979" s="5">
        <v>45440.25</v>
      </c>
      <c r="L979" s="5">
        <v>45440.25</v>
      </c>
      <c r="M979" t="s">
        <v>4283</v>
      </c>
      <c r="N979" s="3" t="s">
        <v>6551</v>
      </c>
      <c r="O979" t="s">
        <v>10661</v>
      </c>
    </row>
    <row r="980" spans="1:15" x14ac:dyDescent="0.25">
      <c r="A980" t="s">
        <v>6713</v>
      </c>
      <c r="B980" t="s">
        <v>1040</v>
      </c>
      <c r="C980" t="s">
        <v>9479</v>
      </c>
      <c r="D980">
        <v>462022</v>
      </c>
      <c r="J980" s="5">
        <v>45430.2</v>
      </c>
      <c r="K980" s="5">
        <v>45440.208333333336</v>
      </c>
      <c r="L980" s="5">
        <v>45440.208333333336</v>
      </c>
      <c r="M980" t="s">
        <v>4284</v>
      </c>
      <c r="N980" s="3" t="s">
        <v>6551</v>
      </c>
      <c r="O980" t="s">
        <v>10662</v>
      </c>
    </row>
    <row r="981" spans="1:15" x14ac:dyDescent="0.25">
      <c r="A981" t="s">
        <v>7140</v>
      </c>
      <c r="B981" t="s">
        <v>1041</v>
      </c>
      <c r="C981" t="s">
        <v>9584</v>
      </c>
      <c r="D981">
        <v>462024</v>
      </c>
      <c r="G981">
        <v>1423008</v>
      </c>
      <c r="I981">
        <v>28500</v>
      </c>
      <c r="J981" s="5">
        <v>45431.379861111112</v>
      </c>
      <c r="K981" s="5">
        <v>45439.458333333336</v>
      </c>
      <c r="L981" s="5">
        <v>45439.458333333336</v>
      </c>
      <c r="M981" t="s">
        <v>4285</v>
      </c>
      <c r="N981" s="3" t="s">
        <v>6551</v>
      </c>
      <c r="O981" t="s">
        <v>10663</v>
      </c>
    </row>
    <row r="982" spans="1:15" x14ac:dyDescent="0.25">
      <c r="A982" t="s">
        <v>7424</v>
      </c>
      <c r="B982" t="s">
        <v>1042</v>
      </c>
      <c r="C982" t="s">
        <v>9568</v>
      </c>
      <c r="D982">
        <v>462038</v>
      </c>
      <c r="J982" s="5">
        <v>45430.461111111108</v>
      </c>
      <c r="K982" s="5">
        <v>45446.125</v>
      </c>
      <c r="L982" s="5">
        <v>45446.125</v>
      </c>
      <c r="M982" t="s">
        <v>4286</v>
      </c>
      <c r="N982" s="3" t="s">
        <v>6551</v>
      </c>
      <c r="O982" t="s">
        <v>10664</v>
      </c>
    </row>
    <row r="983" spans="1:15" x14ac:dyDescent="0.25">
      <c r="A983" t="s">
        <v>7202</v>
      </c>
      <c r="B983" t="s">
        <v>1043</v>
      </c>
      <c r="C983" t="s">
        <v>9426</v>
      </c>
      <c r="D983">
        <v>464001</v>
      </c>
      <c r="J983" s="5">
        <v>45430.227083333331</v>
      </c>
      <c r="K983" s="5">
        <v>45433.25</v>
      </c>
      <c r="L983" s="5">
        <v>45433.25</v>
      </c>
      <c r="M983" t="s">
        <v>4287</v>
      </c>
      <c r="N983" s="3" t="s">
        <v>6551</v>
      </c>
      <c r="O983" t="s">
        <v>10665</v>
      </c>
    </row>
    <row r="984" spans="1:15" x14ac:dyDescent="0.25">
      <c r="A984" t="s">
        <v>7202</v>
      </c>
      <c r="B984" t="s">
        <v>1044</v>
      </c>
      <c r="C984" t="s">
        <v>9426</v>
      </c>
      <c r="D984">
        <v>464001</v>
      </c>
      <c r="J984" s="5">
        <v>45430.21875</v>
      </c>
      <c r="K984" s="5">
        <v>45433.25</v>
      </c>
      <c r="L984" s="5">
        <v>45433.25</v>
      </c>
      <c r="M984" t="s">
        <v>4288</v>
      </c>
      <c r="N984" s="3" t="s">
        <v>6551</v>
      </c>
      <c r="O984" t="s">
        <v>10665</v>
      </c>
    </row>
    <row r="985" spans="1:15" x14ac:dyDescent="0.25">
      <c r="A985" t="s">
        <v>6700</v>
      </c>
      <c r="B985" t="s">
        <v>1045</v>
      </c>
      <c r="C985" t="s">
        <v>9475</v>
      </c>
      <c r="D985">
        <v>465683</v>
      </c>
      <c r="G985">
        <v>2400000</v>
      </c>
      <c r="I985">
        <v>50000</v>
      </c>
      <c r="J985" s="5">
        <v>45431.454861111109</v>
      </c>
      <c r="K985" s="5">
        <v>45453.458333333336</v>
      </c>
      <c r="L985" s="5">
        <v>45453.458333333336</v>
      </c>
      <c r="M985" t="s">
        <v>4289</v>
      </c>
      <c r="N985" s="3" t="s">
        <v>6551</v>
      </c>
      <c r="O985" t="s">
        <v>10666</v>
      </c>
    </row>
    <row r="986" spans="1:15" x14ac:dyDescent="0.25">
      <c r="A986" t="s">
        <v>7425</v>
      </c>
      <c r="B986" t="s">
        <v>1046</v>
      </c>
      <c r="C986" t="s">
        <v>9651</v>
      </c>
      <c r="D986">
        <v>466445</v>
      </c>
      <c r="J986" s="5">
        <v>45430.479861111111</v>
      </c>
      <c r="K986" s="5">
        <v>45450.5</v>
      </c>
      <c r="L986" s="5">
        <v>45450.5</v>
      </c>
      <c r="M986" t="s">
        <v>4290</v>
      </c>
      <c r="N986" s="3" t="s">
        <v>6551</v>
      </c>
      <c r="O986" t="s">
        <v>10667</v>
      </c>
    </row>
    <row r="987" spans="1:15" x14ac:dyDescent="0.25">
      <c r="A987" t="s">
        <v>7426</v>
      </c>
      <c r="B987" t="s">
        <v>1047</v>
      </c>
      <c r="C987" t="s">
        <v>9651</v>
      </c>
      <c r="D987">
        <v>466445</v>
      </c>
      <c r="J987" s="5">
        <v>45414.143055555556</v>
      </c>
      <c r="K987" s="5">
        <v>45433.375</v>
      </c>
      <c r="L987" s="5">
        <v>45433.375</v>
      </c>
      <c r="M987" t="s">
        <v>4291</v>
      </c>
      <c r="N987" s="3" t="s">
        <v>6551</v>
      </c>
      <c r="O987" t="s">
        <v>10668</v>
      </c>
    </row>
    <row r="988" spans="1:15" x14ac:dyDescent="0.25">
      <c r="A988" t="s">
        <v>7427</v>
      </c>
      <c r="B988" t="s">
        <v>1048</v>
      </c>
      <c r="C988" t="s">
        <v>9465</v>
      </c>
      <c r="D988">
        <v>470113</v>
      </c>
      <c r="I988">
        <v>1000000</v>
      </c>
      <c r="J988" s="5">
        <v>45411.310416666667</v>
      </c>
      <c r="K988" s="5">
        <v>45434.125</v>
      </c>
      <c r="L988" s="5">
        <v>45434.125</v>
      </c>
      <c r="M988" t="s">
        <v>4292</v>
      </c>
      <c r="N988" s="3" t="s">
        <v>6551</v>
      </c>
      <c r="O988" t="s">
        <v>10368</v>
      </c>
    </row>
    <row r="989" spans="1:15" x14ac:dyDescent="0.25">
      <c r="A989" t="s">
        <v>7428</v>
      </c>
      <c r="B989" t="s">
        <v>1049</v>
      </c>
      <c r="C989" t="s">
        <v>9465</v>
      </c>
      <c r="D989">
        <v>470113</v>
      </c>
      <c r="J989" s="5">
        <v>45430.413194444445</v>
      </c>
      <c r="K989" s="5">
        <v>45440.125</v>
      </c>
      <c r="L989" s="5">
        <v>45440.125</v>
      </c>
      <c r="M989" t="s">
        <v>4293</v>
      </c>
      <c r="N989" s="3" t="s">
        <v>6551</v>
      </c>
      <c r="O989" t="s">
        <v>10072</v>
      </c>
    </row>
    <row r="990" spans="1:15" x14ac:dyDescent="0.25">
      <c r="A990" t="s">
        <v>7429</v>
      </c>
      <c r="B990" t="s">
        <v>1050</v>
      </c>
      <c r="C990" t="s">
        <v>9465</v>
      </c>
      <c r="D990">
        <v>470113</v>
      </c>
      <c r="J990" s="5">
        <v>45430.373611111114</v>
      </c>
      <c r="K990" s="5">
        <v>45451.458333333336</v>
      </c>
      <c r="L990" s="5">
        <v>45451.458333333336</v>
      </c>
      <c r="M990" t="s">
        <v>4294</v>
      </c>
      <c r="N990" s="3" t="s">
        <v>6551</v>
      </c>
      <c r="O990" t="s">
        <v>10669</v>
      </c>
    </row>
    <row r="991" spans="1:15" x14ac:dyDescent="0.25">
      <c r="A991" t="s">
        <v>7430</v>
      </c>
      <c r="B991" t="s">
        <v>1051</v>
      </c>
      <c r="C991" t="s">
        <v>9465</v>
      </c>
      <c r="D991">
        <v>470113</v>
      </c>
      <c r="J991" s="5">
        <v>45430.369444444441</v>
      </c>
      <c r="K991" s="5">
        <v>45440.125</v>
      </c>
      <c r="L991" s="5">
        <v>45440.125</v>
      </c>
      <c r="M991" t="s">
        <v>4295</v>
      </c>
      <c r="N991" s="3" t="s">
        <v>6551</v>
      </c>
      <c r="O991" t="s">
        <v>10670</v>
      </c>
    </row>
    <row r="992" spans="1:15" x14ac:dyDescent="0.25">
      <c r="A992" t="s">
        <v>7431</v>
      </c>
      <c r="B992" t="s">
        <v>1052</v>
      </c>
      <c r="C992" t="s">
        <v>9480</v>
      </c>
      <c r="D992">
        <v>473111</v>
      </c>
      <c r="J992" s="5">
        <v>45408.459027777775</v>
      </c>
      <c r="K992" s="5">
        <v>45436.375</v>
      </c>
      <c r="L992" s="5">
        <v>45436.375</v>
      </c>
      <c r="M992" t="s">
        <v>4296</v>
      </c>
      <c r="N992" s="3" t="s">
        <v>6551</v>
      </c>
      <c r="O992" t="s">
        <v>10671</v>
      </c>
    </row>
    <row r="993" spans="1:15" x14ac:dyDescent="0.25">
      <c r="A993" t="s">
        <v>7432</v>
      </c>
      <c r="B993" t="s">
        <v>1053</v>
      </c>
      <c r="C993" t="s">
        <v>9480</v>
      </c>
      <c r="D993">
        <v>473111</v>
      </c>
      <c r="J993" s="5">
        <v>45430.047222222223</v>
      </c>
      <c r="K993" s="5">
        <v>45451.5</v>
      </c>
      <c r="L993" s="5">
        <v>45451.5</v>
      </c>
      <c r="M993" t="s">
        <v>4297</v>
      </c>
      <c r="N993" s="3" t="s">
        <v>6551</v>
      </c>
      <c r="O993" t="s">
        <v>10539</v>
      </c>
    </row>
    <row r="994" spans="1:15" x14ac:dyDescent="0.25">
      <c r="A994" t="s">
        <v>7433</v>
      </c>
      <c r="B994" t="s">
        <v>1054</v>
      </c>
      <c r="C994" t="s">
        <v>9480</v>
      </c>
      <c r="D994">
        <v>473111</v>
      </c>
      <c r="J994" s="5">
        <v>45430.043749999997</v>
      </c>
      <c r="K994" s="5">
        <v>45451.5</v>
      </c>
      <c r="L994" s="5">
        <v>45451.5</v>
      </c>
      <c r="M994" t="s">
        <v>4298</v>
      </c>
      <c r="N994" s="3" t="s">
        <v>6551</v>
      </c>
      <c r="O994" t="s">
        <v>10672</v>
      </c>
    </row>
    <row r="995" spans="1:15" x14ac:dyDescent="0.25">
      <c r="A995" t="s">
        <v>7434</v>
      </c>
      <c r="B995" t="s">
        <v>1055</v>
      </c>
      <c r="C995" t="s">
        <v>9480</v>
      </c>
      <c r="D995">
        <v>473111</v>
      </c>
      <c r="I995">
        <v>15000</v>
      </c>
      <c r="J995" s="5">
        <v>45430.529166666667</v>
      </c>
      <c r="K995" s="5">
        <v>45451.5</v>
      </c>
      <c r="L995" s="5">
        <v>45451.5</v>
      </c>
      <c r="M995" t="s">
        <v>4299</v>
      </c>
      <c r="N995" s="3" t="s">
        <v>6551</v>
      </c>
      <c r="O995" t="s">
        <v>10103</v>
      </c>
    </row>
    <row r="996" spans="1:15" x14ac:dyDescent="0.25">
      <c r="A996" t="s">
        <v>7435</v>
      </c>
      <c r="B996" t="s">
        <v>1056</v>
      </c>
      <c r="C996" t="s">
        <v>9480</v>
      </c>
      <c r="D996">
        <v>473111</v>
      </c>
      <c r="G996">
        <v>840000</v>
      </c>
      <c r="I996">
        <v>25000</v>
      </c>
      <c r="J996" s="5">
        <v>45418.234722222223</v>
      </c>
      <c r="K996" s="5">
        <v>45439.125</v>
      </c>
      <c r="L996" s="5">
        <v>45439.125</v>
      </c>
      <c r="M996" t="s">
        <v>4300</v>
      </c>
      <c r="N996" s="3" t="s">
        <v>6551</v>
      </c>
      <c r="O996" t="s">
        <v>10302</v>
      </c>
    </row>
    <row r="997" spans="1:15" x14ac:dyDescent="0.25">
      <c r="A997" t="s">
        <v>7436</v>
      </c>
      <c r="B997" t="s">
        <v>1057</v>
      </c>
      <c r="C997" t="s">
        <v>9480</v>
      </c>
      <c r="D997">
        <v>473111</v>
      </c>
      <c r="J997" s="5">
        <v>45430.246527777781</v>
      </c>
      <c r="K997" s="5">
        <v>45451.25</v>
      </c>
      <c r="L997" s="5">
        <v>45451.25</v>
      </c>
      <c r="M997" t="s">
        <v>4301</v>
      </c>
      <c r="N997" s="3" t="s">
        <v>6551</v>
      </c>
      <c r="O997" t="s">
        <v>10673</v>
      </c>
    </row>
    <row r="998" spans="1:15" x14ac:dyDescent="0.25">
      <c r="A998" t="s">
        <v>7437</v>
      </c>
      <c r="B998" t="s">
        <v>1058</v>
      </c>
      <c r="C998" t="s">
        <v>9480</v>
      </c>
      <c r="D998">
        <v>473111</v>
      </c>
      <c r="J998" s="5">
        <v>45430.240972222222</v>
      </c>
      <c r="K998" s="5">
        <v>45440.25</v>
      </c>
      <c r="L998" s="5">
        <v>45440.25</v>
      </c>
      <c r="M998" t="s">
        <v>4302</v>
      </c>
      <c r="N998" s="3" t="s">
        <v>6551</v>
      </c>
      <c r="O998" t="s">
        <v>10673</v>
      </c>
    </row>
    <row r="999" spans="1:15" x14ac:dyDescent="0.25">
      <c r="A999" t="s">
        <v>7438</v>
      </c>
      <c r="B999" t="s">
        <v>1059</v>
      </c>
      <c r="C999" t="s">
        <v>9480</v>
      </c>
      <c r="D999">
        <v>473111</v>
      </c>
      <c r="J999" s="5">
        <v>45430.234722222223</v>
      </c>
      <c r="K999" s="5">
        <v>45440.25</v>
      </c>
      <c r="L999" s="5">
        <v>45440.25</v>
      </c>
      <c r="M999" t="s">
        <v>4303</v>
      </c>
      <c r="N999" s="3" t="s">
        <v>6551</v>
      </c>
      <c r="O999" t="s">
        <v>10674</v>
      </c>
    </row>
    <row r="1000" spans="1:15" x14ac:dyDescent="0.25">
      <c r="A1000" t="s">
        <v>7439</v>
      </c>
      <c r="B1000" t="s">
        <v>1060</v>
      </c>
      <c r="C1000" t="s">
        <v>9480</v>
      </c>
      <c r="D1000">
        <v>473111</v>
      </c>
      <c r="J1000" s="5">
        <v>45430.227777777778</v>
      </c>
      <c r="K1000" s="5">
        <v>45451.25</v>
      </c>
      <c r="L1000" s="5">
        <v>45451.25</v>
      </c>
      <c r="M1000" t="s">
        <v>4304</v>
      </c>
      <c r="N1000" s="3" t="s">
        <v>6551</v>
      </c>
      <c r="O1000" t="s">
        <v>10675</v>
      </c>
    </row>
    <row r="1001" spans="1:15" x14ac:dyDescent="0.25">
      <c r="A1001" t="s">
        <v>7440</v>
      </c>
      <c r="B1001" t="s">
        <v>1061</v>
      </c>
      <c r="C1001" t="s">
        <v>9448</v>
      </c>
      <c r="D1001">
        <v>474010</v>
      </c>
      <c r="G1001">
        <v>1859697</v>
      </c>
      <c r="J1001" s="5">
        <v>45430.431944444441</v>
      </c>
      <c r="K1001" s="5">
        <v>45440.208333333336</v>
      </c>
      <c r="L1001" s="5">
        <v>45440.208333333336</v>
      </c>
      <c r="M1001" t="s">
        <v>4305</v>
      </c>
      <c r="N1001" s="3" t="s">
        <v>6551</v>
      </c>
      <c r="O1001" t="s">
        <v>9951</v>
      </c>
    </row>
    <row r="1002" spans="1:15" x14ac:dyDescent="0.25">
      <c r="A1002" t="s">
        <v>6835</v>
      </c>
      <c r="B1002" t="s">
        <v>1062</v>
      </c>
      <c r="C1002" t="s">
        <v>9452</v>
      </c>
      <c r="D1002">
        <v>475005</v>
      </c>
      <c r="I1002">
        <v>2369400</v>
      </c>
      <c r="J1002" s="5">
        <v>45430.134027777778</v>
      </c>
      <c r="K1002" s="5">
        <v>45468.5</v>
      </c>
      <c r="L1002" s="5">
        <v>45468.5</v>
      </c>
      <c r="M1002" t="s">
        <v>4306</v>
      </c>
      <c r="N1002" s="3" t="s">
        <v>6551</v>
      </c>
      <c r="O1002" t="s">
        <v>10676</v>
      </c>
    </row>
    <row r="1003" spans="1:15" x14ac:dyDescent="0.25">
      <c r="A1003" t="s">
        <v>6835</v>
      </c>
      <c r="B1003" t="s">
        <v>1063</v>
      </c>
      <c r="C1003" t="s">
        <v>9452</v>
      </c>
      <c r="D1003">
        <v>475005</v>
      </c>
      <c r="I1003">
        <v>2369400</v>
      </c>
      <c r="J1003" s="5">
        <v>45430.129861111112</v>
      </c>
      <c r="K1003" s="5">
        <v>45468.5</v>
      </c>
      <c r="L1003" s="5">
        <v>45468.5</v>
      </c>
      <c r="M1003" t="s">
        <v>4307</v>
      </c>
      <c r="N1003" s="3" t="s">
        <v>6551</v>
      </c>
      <c r="O1003" t="s">
        <v>10676</v>
      </c>
    </row>
    <row r="1004" spans="1:15" x14ac:dyDescent="0.25">
      <c r="A1004" t="s">
        <v>6619</v>
      </c>
      <c r="B1004" t="s">
        <v>1064</v>
      </c>
      <c r="C1004" t="s">
        <v>9452</v>
      </c>
      <c r="D1004">
        <v>475005</v>
      </c>
      <c r="G1004">
        <v>3474450</v>
      </c>
      <c r="I1004">
        <v>121605</v>
      </c>
      <c r="J1004" s="5">
        <v>45430.460416666669</v>
      </c>
      <c r="K1004" s="5">
        <v>45440.458333333336</v>
      </c>
      <c r="L1004" s="5">
        <v>45440.458333333336</v>
      </c>
      <c r="M1004" t="s">
        <v>4308</v>
      </c>
      <c r="N1004" s="3" t="s">
        <v>6551</v>
      </c>
      <c r="O1004" t="s">
        <v>10677</v>
      </c>
    </row>
    <row r="1005" spans="1:15" x14ac:dyDescent="0.25">
      <c r="A1005" t="s">
        <v>7441</v>
      </c>
      <c r="B1005" t="s">
        <v>1065</v>
      </c>
      <c r="C1005" t="s">
        <v>9652</v>
      </c>
      <c r="D1005">
        <v>476001</v>
      </c>
      <c r="I1005">
        <v>24000</v>
      </c>
      <c r="J1005" s="5">
        <v>45430.480555555558</v>
      </c>
      <c r="K1005" s="5">
        <v>45440.208333333336</v>
      </c>
      <c r="L1005" s="5">
        <v>45440.208333333336</v>
      </c>
      <c r="M1005" t="s">
        <v>4309</v>
      </c>
      <c r="N1005" s="3" t="s">
        <v>6551</v>
      </c>
      <c r="O1005" t="s">
        <v>10678</v>
      </c>
    </row>
    <row r="1006" spans="1:15" x14ac:dyDescent="0.25">
      <c r="A1006" t="s">
        <v>7442</v>
      </c>
      <c r="B1006" t="s">
        <v>1066</v>
      </c>
      <c r="C1006" t="s">
        <v>9652</v>
      </c>
      <c r="D1006">
        <v>476001</v>
      </c>
      <c r="I1006">
        <v>50000</v>
      </c>
      <c r="J1006" s="5">
        <v>45430.267361111109</v>
      </c>
      <c r="K1006" s="5">
        <v>45440.333333333336</v>
      </c>
      <c r="L1006" s="5">
        <v>45440.333333333336</v>
      </c>
      <c r="M1006" t="s">
        <v>4310</v>
      </c>
      <c r="N1006" s="3" t="s">
        <v>6551</v>
      </c>
      <c r="O1006" t="s">
        <v>10679</v>
      </c>
    </row>
    <row r="1007" spans="1:15" x14ac:dyDescent="0.25">
      <c r="A1007" t="s">
        <v>6850</v>
      </c>
      <c r="B1007" t="s">
        <v>1067</v>
      </c>
      <c r="C1007" t="s">
        <v>9653</v>
      </c>
      <c r="D1007">
        <v>480001</v>
      </c>
      <c r="J1007" s="5">
        <v>45430.521527777775</v>
      </c>
      <c r="K1007" s="5">
        <v>45440.208333333336</v>
      </c>
      <c r="L1007" s="5">
        <v>45440.208333333336</v>
      </c>
      <c r="M1007" t="s">
        <v>4311</v>
      </c>
      <c r="N1007" s="3" t="s">
        <v>6551</v>
      </c>
      <c r="O1007" t="s">
        <v>10680</v>
      </c>
    </row>
    <row r="1008" spans="1:15" x14ac:dyDescent="0.25">
      <c r="A1008" t="s">
        <v>7443</v>
      </c>
      <c r="B1008" t="s">
        <v>1068</v>
      </c>
      <c r="C1008" t="s">
        <v>9462</v>
      </c>
      <c r="D1008">
        <v>480661</v>
      </c>
      <c r="G1008">
        <v>215000</v>
      </c>
      <c r="J1008" s="5">
        <v>45397.463888888888</v>
      </c>
      <c r="K1008" s="5">
        <v>45436.25</v>
      </c>
      <c r="L1008" s="5">
        <v>45436.25</v>
      </c>
      <c r="M1008" t="s">
        <v>4312</v>
      </c>
      <c r="N1008" s="3" t="s">
        <v>6551</v>
      </c>
      <c r="O1008" t="s">
        <v>10681</v>
      </c>
    </row>
    <row r="1009" spans="1:15" x14ac:dyDescent="0.25">
      <c r="A1009" t="s">
        <v>7444</v>
      </c>
      <c r="B1009" t="s">
        <v>1069</v>
      </c>
      <c r="C1009" t="s">
        <v>9643</v>
      </c>
      <c r="D1009">
        <v>481102</v>
      </c>
      <c r="G1009">
        <v>22164704.5</v>
      </c>
      <c r="I1009">
        <v>200000</v>
      </c>
      <c r="J1009" s="5">
        <v>45430.507638888892</v>
      </c>
      <c r="K1009" s="5">
        <v>45453.458333333336</v>
      </c>
      <c r="L1009" s="5">
        <v>45453.458333333336</v>
      </c>
      <c r="M1009" t="s">
        <v>4313</v>
      </c>
      <c r="N1009" s="3" t="s">
        <v>6551</v>
      </c>
      <c r="O1009" t="s">
        <v>10476</v>
      </c>
    </row>
    <row r="1010" spans="1:15" x14ac:dyDescent="0.25">
      <c r="A1010" t="s">
        <v>7445</v>
      </c>
      <c r="B1010" t="s">
        <v>1070</v>
      </c>
      <c r="C1010" t="s">
        <v>9643</v>
      </c>
      <c r="D1010">
        <v>481105</v>
      </c>
      <c r="G1010">
        <v>4990000</v>
      </c>
      <c r="I1010">
        <v>25000</v>
      </c>
      <c r="J1010" s="5">
        <v>45430.286111111112</v>
      </c>
      <c r="K1010" s="5">
        <v>45451.041666666664</v>
      </c>
      <c r="L1010" s="5">
        <v>45451.041666666664</v>
      </c>
      <c r="M1010" t="s">
        <v>4314</v>
      </c>
      <c r="N1010" s="3" t="s">
        <v>6551</v>
      </c>
      <c r="O1010" t="s">
        <v>10341</v>
      </c>
    </row>
    <row r="1011" spans="1:15" x14ac:dyDescent="0.25">
      <c r="A1011" t="s">
        <v>7446</v>
      </c>
      <c r="B1011" t="s">
        <v>1071</v>
      </c>
      <c r="C1011" t="s">
        <v>9585</v>
      </c>
      <c r="D1011">
        <v>481116</v>
      </c>
      <c r="J1011" s="5">
        <v>45407.23333333333</v>
      </c>
      <c r="K1011" s="5">
        <v>45434.375</v>
      </c>
      <c r="L1011" s="5">
        <v>45434.375</v>
      </c>
      <c r="M1011" t="s">
        <v>4315</v>
      </c>
      <c r="N1011" s="3" t="s">
        <v>6551</v>
      </c>
      <c r="O1011" t="s">
        <v>10539</v>
      </c>
    </row>
    <row r="1012" spans="1:15" x14ac:dyDescent="0.25">
      <c r="A1012" t="s">
        <v>7447</v>
      </c>
      <c r="B1012" t="s">
        <v>1072</v>
      </c>
      <c r="C1012" t="s">
        <v>9585</v>
      </c>
      <c r="D1012">
        <v>481116</v>
      </c>
      <c r="I1012">
        <v>11400</v>
      </c>
      <c r="J1012" s="5">
        <v>45407.402777777781</v>
      </c>
      <c r="K1012" s="5">
        <v>45434.375</v>
      </c>
      <c r="L1012" s="5">
        <v>45434.375</v>
      </c>
      <c r="M1012" t="s">
        <v>4316</v>
      </c>
      <c r="N1012" s="3" t="s">
        <v>6551</v>
      </c>
      <c r="O1012" t="s">
        <v>10682</v>
      </c>
    </row>
    <row r="1013" spans="1:15" x14ac:dyDescent="0.25">
      <c r="A1013" t="s">
        <v>7448</v>
      </c>
      <c r="B1013" t="s">
        <v>1073</v>
      </c>
      <c r="C1013" t="s">
        <v>9585</v>
      </c>
      <c r="D1013">
        <v>481116</v>
      </c>
      <c r="J1013" s="5">
        <v>45383.275000000001</v>
      </c>
      <c r="K1013" s="5">
        <v>45434.375</v>
      </c>
      <c r="L1013" s="5">
        <v>45434.375</v>
      </c>
      <c r="M1013" t="s">
        <v>4317</v>
      </c>
      <c r="N1013" s="3" t="s">
        <v>6551</v>
      </c>
      <c r="O1013" t="s">
        <v>10683</v>
      </c>
    </row>
    <row r="1014" spans="1:15" x14ac:dyDescent="0.25">
      <c r="A1014" t="s">
        <v>7449</v>
      </c>
      <c r="B1014" t="s">
        <v>1074</v>
      </c>
      <c r="C1014" t="s">
        <v>9585</v>
      </c>
      <c r="D1014">
        <v>481116</v>
      </c>
      <c r="J1014" s="5">
        <v>45430.42291666667</v>
      </c>
      <c r="K1014" s="5">
        <v>45451.458333333336</v>
      </c>
      <c r="L1014" s="5">
        <v>45451.458333333336</v>
      </c>
      <c r="M1014" t="s">
        <v>4318</v>
      </c>
      <c r="N1014" s="3" t="s">
        <v>6551</v>
      </c>
      <c r="O1014" t="s">
        <v>10684</v>
      </c>
    </row>
    <row r="1015" spans="1:15" x14ac:dyDescent="0.25">
      <c r="A1015" t="s">
        <v>7450</v>
      </c>
      <c r="B1015" t="s">
        <v>1075</v>
      </c>
      <c r="C1015" t="s">
        <v>9585</v>
      </c>
      <c r="D1015">
        <v>481116</v>
      </c>
      <c r="G1015">
        <v>653946</v>
      </c>
      <c r="I1015">
        <v>13100</v>
      </c>
      <c r="J1015" s="5">
        <v>45430.51458333333</v>
      </c>
      <c r="K1015" s="5">
        <v>45450.416666666664</v>
      </c>
      <c r="L1015" s="5">
        <v>45450.416666666664</v>
      </c>
      <c r="M1015" t="s">
        <v>4319</v>
      </c>
      <c r="N1015" s="3" t="s">
        <v>6551</v>
      </c>
      <c r="O1015" t="s">
        <v>9972</v>
      </c>
    </row>
    <row r="1016" spans="1:15" x14ac:dyDescent="0.25">
      <c r="A1016" t="s">
        <v>7451</v>
      </c>
      <c r="B1016" t="s">
        <v>1076</v>
      </c>
      <c r="C1016" t="s">
        <v>9585</v>
      </c>
      <c r="D1016">
        <v>481116</v>
      </c>
      <c r="I1016">
        <v>10320</v>
      </c>
      <c r="J1016" s="5">
        <v>45405.19027777778</v>
      </c>
      <c r="K1016" s="5">
        <v>45433.375</v>
      </c>
      <c r="L1016" s="5">
        <v>45433.375</v>
      </c>
      <c r="M1016" t="s">
        <v>4320</v>
      </c>
      <c r="N1016" s="3" t="s">
        <v>6551</v>
      </c>
      <c r="O1016" t="s">
        <v>10685</v>
      </c>
    </row>
    <row r="1017" spans="1:15" x14ac:dyDescent="0.25">
      <c r="A1017" t="s">
        <v>7452</v>
      </c>
      <c r="B1017" t="s">
        <v>1077</v>
      </c>
      <c r="C1017" t="s">
        <v>9480</v>
      </c>
      <c r="D1017">
        <v>482001</v>
      </c>
      <c r="G1017">
        <v>14464000</v>
      </c>
      <c r="I1017">
        <v>25000</v>
      </c>
      <c r="J1017" s="5">
        <v>45430.498611111114</v>
      </c>
      <c r="K1017" s="5">
        <v>45437.5</v>
      </c>
      <c r="L1017" s="5">
        <v>45437.5</v>
      </c>
      <c r="M1017" t="s">
        <v>4321</v>
      </c>
      <c r="N1017" s="3" t="s">
        <v>6551</v>
      </c>
      <c r="O1017" t="s">
        <v>10686</v>
      </c>
    </row>
    <row r="1018" spans="1:15" x14ac:dyDescent="0.25">
      <c r="A1018" t="s">
        <v>7453</v>
      </c>
      <c r="B1018" t="s">
        <v>1078</v>
      </c>
      <c r="C1018" t="s">
        <v>9564</v>
      </c>
      <c r="D1018">
        <v>482002</v>
      </c>
      <c r="J1018" s="5">
        <v>45430.125</v>
      </c>
      <c r="K1018" s="5">
        <v>45440.125</v>
      </c>
      <c r="L1018" s="5">
        <v>45440.125</v>
      </c>
      <c r="M1018" t="s">
        <v>4322</v>
      </c>
      <c r="N1018" s="3" t="s">
        <v>6551</v>
      </c>
      <c r="O1018" t="s">
        <v>10687</v>
      </c>
    </row>
    <row r="1019" spans="1:15" x14ac:dyDescent="0.25">
      <c r="A1019" t="s">
        <v>7454</v>
      </c>
      <c r="B1019" t="s">
        <v>1079</v>
      </c>
      <c r="C1019" t="s">
        <v>9542</v>
      </c>
      <c r="D1019">
        <v>482002</v>
      </c>
      <c r="J1019" s="5">
        <v>45431.161805555559</v>
      </c>
      <c r="K1019" s="5">
        <v>45439.291666666664</v>
      </c>
      <c r="L1019" s="5">
        <v>45439.291666666664</v>
      </c>
      <c r="M1019" t="s">
        <v>4323</v>
      </c>
      <c r="N1019" s="3" t="s">
        <v>6551</v>
      </c>
      <c r="O1019" t="s">
        <v>10688</v>
      </c>
    </row>
    <row r="1020" spans="1:15" x14ac:dyDescent="0.25">
      <c r="A1020" t="s">
        <v>7455</v>
      </c>
      <c r="B1020" t="s">
        <v>1080</v>
      </c>
      <c r="C1020" t="s">
        <v>9448</v>
      </c>
      <c r="D1020">
        <v>483119</v>
      </c>
      <c r="J1020" s="5">
        <v>45419.043055555558</v>
      </c>
      <c r="K1020" s="5">
        <v>45437.166666666664</v>
      </c>
      <c r="L1020" s="5">
        <v>45437.166666666664</v>
      </c>
      <c r="M1020" t="s">
        <v>4324</v>
      </c>
      <c r="N1020" s="3" t="s">
        <v>6551</v>
      </c>
      <c r="O1020" t="s">
        <v>10689</v>
      </c>
    </row>
    <row r="1021" spans="1:15" x14ac:dyDescent="0.25">
      <c r="A1021" t="s">
        <v>7456</v>
      </c>
      <c r="B1021" t="s">
        <v>1081</v>
      </c>
      <c r="C1021" t="s">
        <v>9654</v>
      </c>
      <c r="D1021">
        <v>483501</v>
      </c>
      <c r="J1021" s="5">
        <v>45430.296527777777</v>
      </c>
      <c r="K1021" s="5">
        <v>45440.375</v>
      </c>
      <c r="L1021" s="5">
        <v>45440.375</v>
      </c>
      <c r="M1021" t="s">
        <v>4325</v>
      </c>
      <c r="N1021" s="3" t="s">
        <v>6551</v>
      </c>
      <c r="O1021" t="s">
        <v>10690</v>
      </c>
    </row>
    <row r="1022" spans="1:15" x14ac:dyDescent="0.25">
      <c r="A1022" t="s">
        <v>6701</v>
      </c>
      <c r="B1022" t="s">
        <v>1082</v>
      </c>
      <c r="C1022" t="s">
        <v>9655</v>
      </c>
      <c r="D1022">
        <v>484116</v>
      </c>
      <c r="G1022">
        <v>1078303</v>
      </c>
      <c r="I1022">
        <v>13500</v>
      </c>
      <c r="J1022" s="5">
        <v>45431.503472222219</v>
      </c>
      <c r="K1022" s="5">
        <v>45441.5</v>
      </c>
      <c r="L1022" s="5">
        <v>45441.5</v>
      </c>
      <c r="M1022" t="s">
        <v>4326</v>
      </c>
      <c r="N1022" s="3" t="s">
        <v>6551</v>
      </c>
      <c r="O1022" t="s">
        <v>10691</v>
      </c>
    </row>
    <row r="1023" spans="1:15" x14ac:dyDescent="0.25">
      <c r="A1023" t="s">
        <v>7457</v>
      </c>
      <c r="B1023" t="s">
        <v>1083</v>
      </c>
      <c r="C1023" t="s">
        <v>9655</v>
      </c>
      <c r="D1023">
        <v>484444</v>
      </c>
      <c r="G1023">
        <v>1903997</v>
      </c>
      <c r="I1023">
        <v>23800</v>
      </c>
      <c r="J1023" s="5">
        <v>45431.474305555559</v>
      </c>
      <c r="K1023" s="5">
        <v>45442.5</v>
      </c>
      <c r="L1023" s="5">
        <v>45442.5</v>
      </c>
      <c r="M1023" t="s">
        <v>4327</v>
      </c>
      <c r="N1023" s="3" t="s">
        <v>6551</v>
      </c>
      <c r="O1023" t="s">
        <v>10401</v>
      </c>
    </row>
    <row r="1024" spans="1:15" x14ac:dyDescent="0.25">
      <c r="A1024" t="s">
        <v>7458</v>
      </c>
      <c r="B1024" t="s">
        <v>1084</v>
      </c>
      <c r="C1024" t="s">
        <v>9655</v>
      </c>
      <c r="D1024">
        <v>484555</v>
      </c>
      <c r="G1024">
        <v>13000</v>
      </c>
      <c r="J1024" s="5">
        <v>45429.286111111112</v>
      </c>
      <c r="K1024" s="5">
        <v>45450.291666666664</v>
      </c>
      <c r="L1024" s="5">
        <v>45450.291666666664</v>
      </c>
      <c r="M1024" t="s">
        <v>4328</v>
      </c>
      <c r="N1024" s="3" t="s">
        <v>6551</v>
      </c>
      <c r="O1024" t="s">
        <v>10692</v>
      </c>
    </row>
    <row r="1025" spans="1:15" x14ac:dyDescent="0.25">
      <c r="A1025" t="s">
        <v>7459</v>
      </c>
      <c r="B1025" t="s">
        <v>1085</v>
      </c>
      <c r="C1025" t="s">
        <v>9463</v>
      </c>
      <c r="D1025">
        <v>486885</v>
      </c>
      <c r="J1025" s="5">
        <v>45430.413194444445</v>
      </c>
      <c r="K1025" s="5">
        <v>45441.5</v>
      </c>
      <c r="L1025" s="5">
        <v>45441.5</v>
      </c>
      <c r="M1025" t="s">
        <v>4329</v>
      </c>
      <c r="N1025" s="3" t="s">
        <v>6551</v>
      </c>
      <c r="O1025" t="s">
        <v>10693</v>
      </c>
    </row>
    <row r="1026" spans="1:15" x14ac:dyDescent="0.25">
      <c r="A1026" t="s">
        <v>7460</v>
      </c>
      <c r="B1026" t="s">
        <v>1086</v>
      </c>
      <c r="C1026" t="s">
        <v>9463</v>
      </c>
      <c r="D1026">
        <v>486885</v>
      </c>
      <c r="J1026" s="5">
        <v>45430.40625</v>
      </c>
      <c r="K1026" s="5">
        <v>45451.125</v>
      </c>
      <c r="L1026" s="5">
        <v>45451.125</v>
      </c>
      <c r="M1026" t="s">
        <v>4330</v>
      </c>
      <c r="N1026" s="3" t="s">
        <v>6551</v>
      </c>
      <c r="O1026" t="s">
        <v>10694</v>
      </c>
    </row>
    <row r="1027" spans="1:15" x14ac:dyDescent="0.25">
      <c r="A1027" t="s">
        <v>7461</v>
      </c>
      <c r="B1027" t="s">
        <v>1087</v>
      </c>
      <c r="C1027" t="s">
        <v>9463</v>
      </c>
      <c r="D1027">
        <v>486885</v>
      </c>
      <c r="G1027">
        <v>3821368.16</v>
      </c>
      <c r="J1027" s="5">
        <v>45430.385416666664</v>
      </c>
      <c r="K1027" s="5">
        <v>45446.125</v>
      </c>
      <c r="L1027" s="5">
        <v>45446.125</v>
      </c>
      <c r="M1027" t="s">
        <v>4331</v>
      </c>
      <c r="N1027" s="3" t="s">
        <v>6551</v>
      </c>
      <c r="O1027" t="s">
        <v>10695</v>
      </c>
    </row>
    <row r="1028" spans="1:15" x14ac:dyDescent="0.25">
      <c r="A1028" t="s">
        <v>6888</v>
      </c>
      <c r="B1028" t="s">
        <v>1088</v>
      </c>
      <c r="C1028" t="s">
        <v>9463</v>
      </c>
      <c r="D1028">
        <v>486885</v>
      </c>
      <c r="J1028" s="5">
        <v>45430.525694444441</v>
      </c>
      <c r="K1028" s="5">
        <v>45451.125</v>
      </c>
      <c r="L1028" s="5">
        <v>45451.125</v>
      </c>
      <c r="M1028" t="s">
        <v>4332</v>
      </c>
      <c r="N1028" s="3" t="s">
        <v>6551</v>
      </c>
      <c r="O1028" t="s">
        <v>10696</v>
      </c>
    </row>
    <row r="1029" spans="1:15" x14ac:dyDescent="0.25">
      <c r="A1029" t="s">
        <v>7462</v>
      </c>
      <c r="B1029" t="s">
        <v>1089</v>
      </c>
      <c r="C1029" t="s">
        <v>9463</v>
      </c>
      <c r="D1029">
        <v>486885</v>
      </c>
      <c r="I1029">
        <v>50000</v>
      </c>
      <c r="J1029" s="5">
        <v>45402.499305555553</v>
      </c>
      <c r="K1029" s="5">
        <v>45435.375</v>
      </c>
      <c r="L1029" s="5">
        <v>45435.375</v>
      </c>
      <c r="M1029" t="s">
        <v>4333</v>
      </c>
      <c r="N1029" s="3" t="s">
        <v>6551</v>
      </c>
      <c r="O1029" t="s">
        <v>10104</v>
      </c>
    </row>
    <row r="1030" spans="1:15" x14ac:dyDescent="0.25">
      <c r="A1030" t="s">
        <v>7463</v>
      </c>
      <c r="B1030" t="s">
        <v>1090</v>
      </c>
      <c r="C1030" t="s">
        <v>9463</v>
      </c>
      <c r="D1030">
        <v>486885</v>
      </c>
      <c r="I1030">
        <v>50000</v>
      </c>
      <c r="J1030" s="5">
        <v>45348.427083333336</v>
      </c>
      <c r="K1030" s="5">
        <v>45437.375</v>
      </c>
      <c r="L1030" s="5">
        <v>45437.375</v>
      </c>
      <c r="M1030" t="s">
        <v>4334</v>
      </c>
      <c r="N1030" s="3" t="s">
        <v>6551</v>
      </c>
      <c r="O1030" t="s">
        <v>10252</v>
      </c>
    </row>
    <row r="1031" spans="1:15" x14ac:dyDescent="0.25">
      <c r="A1031" t="s">
        <v>7464</v>
      </c>
      <c r="B1031" t="s">
        <v>1091</v>
      </c>
      <c r="C1031" t="s">
        <v>9463</v>
      </c>
      <c r="D1031">
        <v>486885</v>
      </c>
      <c r="G1031">
        <v>908600</v>
      </c>
      <c r="J1031" s="5">
        <v>45431.400694444441</v>
      </c>
      <c r="K1031" s="5">
        <v>45441.166666666664</v>
      </c>
      <c r="L1031" s="5">
        <v>45441.166666666664</v>
      </c>
      <c r="M1031" t="s">
        <v>4335</v>
      </c>
      <c r="N1031" s="3" t="s">
        <v>6551</v>
      </c>
      <c r="O1031" t="s">
        <v>10228</v>
      </c>
    </row>
    <row r="1032" spans="1:15" x14ac:dyDescent="0.25">
      <c r="A1032" t="s">
        <v>7465</v>
      </c>
      <c r="B1032" t="s">
        <v>1092</v>
      </c>
      <c r="C1032" t="s">
        <v>9463</v>
      </c>
      <c r="D1032">
        <v>486885</v>
      </c>
      <c r="J1032" s="5">
        <v>45412.143055555556</v>
      </c>
      <c r="K1032" s="5">
        <v>45439.166666666664</v>
      </c>
      <c r="L1032" s="5">
        <v>45439.166666666664</v>
      </c>
      <c r="M1032" t="s">
        <v>4336</v>
      </c>
      <c r="N1032" s="3" t="s">
        <v>6551</v>
      </c>
      <c r="O1032" t="s">
        <v>10697</v>
      </c>
    </row>
    <row r="1033" spans="1:15" x14ac:dyDescent="0.25">
      <c r="A1033" t="s">
        <v>7466</v>
      </c>
      <c r="B1033" t="s">
        <v>1093</v>
      </c>
      <c r="C1033" t="s">
        <v>9557</v>
      </c>
      <c r="D1033">
        <v>486890</v>
      </c>
      <c r="G1033">
        <v>9398425</v>
      </c>
      <c r="J1033" s="5">
        <v>45430.538194444445</v>
      </c>
      <c r="K1033" s="5">
        <v>45440.041666666664</v>
      </c>
      <c r="L1033" s="5">
        <v>45440.041666666664</v>
      </c>
      <c r="M1033" t="s">
        <v>4337</v>
      </c>
      <c r="N1033" s="3" t="s">
        <v>6551</v>
      </c>
      <c r="O1033" t="s">
        <v>10698</v>
      </c>
    </row>
    <row r="1034" spans="1:15" x14ac:dyDescent="0.25">
      <c r="A1034" t="s">
        <v>7467</v>
      </c>
      <c r="B1034" t="s">
        <v>1094</v>
      </c>
      <c r="C1034" t="s">
        <v>9557</v>
      </c>
      <c r="D1034">
        <v>486890</v>
      </c>
      <c r="G1034">
        <v>245950</v>
      </c>
      <c r="J1034" s="5">
        <v>45430.4375</v>
      </c>
      <c r="K1034" s="5">
        <v>45440.458333333336</v>
      </c>
      <c r="L1034" s="5">
        <v>45440.458333333336</v>
      </c>
      <c r="M1034" t="s">
        <v>4338</v>
      </c>
      <c r="N1034" s="3" t="s">
        <v>6551</v>
      </c>
      <c r="O1034" t="s">
        <v>10504</v>
      </c>
    </row>
    <row r="1035" spans="1:15" x14ac:dyDescent="0.25">
      <c r="A1035" t="s">
        <v>7468</v>
      </c>
      <c r="B1035" t="s">
        <v>1095</v>
      </c>
      <c r="C1035" t="s">
        <v>9645</v>
      </c>
      <c r="D1035">
        <v>486890</v>
      </c>
      <c r="G1035">
        <v>117600</v>
      </c>
      <c r="J1035" s="5">
        <v>45430.175694444442</v>
      </c>
      <c r="K1035" s="5">
        <v>45450.5</v>
      </c>
      <c r="L1035" s="5">
        <v>45450.5</v>
      </c>
      <c r="M1035" t="s">
        <v>4339</v>
      </c>
      <c r="N1035" s="3" t="s">
        <v>6551</v>
      </c>
      <c r="O1035" t="s">
        <v>10699</v>
      </c>
    </row>
    <row r="1036" spans="1:15" x14ac:dyDescent="0.25">
      <c r="A1036" t="s">
        <v>7469</v>
      </c>
      <c r="B1036" t="s">
        <v>1096</v>
      </c>
      <c r="C1036" t="s">
        <v>9557</v>
      </c>
      <c r="D1036">
        <v>486890</v>
      </c>
      <c r="G1036">
        <v>38434.959999999999</v>
      </c>
      <c r="J1036" s="5">
        <v>45408.263888888891</v>
      </c>
      <c r="K1036" s="5">
        <v>45434.375</v>
      </c>
      <c r="L1036" s="5">
        <v>45434.375</v>
      </c>
      <c r="M1036" t="s">
        <v>4340</v>
      </c>
      <c r="N1036" s="3" t="s">
        <v>6551</v>
      </c>
      <c r="O1036" t="s">
        <v>10700</v>
      </c>
    </row>
    <row r="1037" spans="1:15" x14ac:dyDescent="0.25">
      <c r="A1037" t="s">
        <v>7470</v>
      </c>
      <c r="B1037" t="s">
        <v>1097</v>
      </c>
      <c r="C1037" t="s">
        <v>9557</v>
      </c>
      <c r="D1037">
        <v>486890</v>
      </c>
      <c r="G1037">
        <v>97143.33</v>
      </c>
      <c r="J1037" s="5">
        <v>45408.259027777778</v>
      </c>
      <c r="K1037" s="5">
        <v>45434.375</v>
      </c>
      <c r="L1037" s="5">
        <v>45434.375</v>
      </c>
      <c r="M1037" t="s">
        <v>4341</v>
      </c>
      <c r="N1037" s="3" t="s">
        <v>6551</v>
      </c>
      <c r="O1037" t="s">
        <v>10701</v>
      </c>
    </row>
    <row r="1038" spans="1:15" x14ac:dyDescent="0.25">
      <c r="A1038" t="s">
        <v>7471</v>
      </c>
      <c r="B1038" t="s">
        <v>1098</v>
      </c>
      <c r="C1038" t="s">
        <v>9557</v>
      </c>
      <c r="D1038">
        <v>486892</v>
      </c>
      <c r="G1038">
        <v>2370648</v>
      </c>
      <c r="J1038" s="5">
        <v>45430.243750000001</v>
      </c>
      <c r="K1038" s="5">
        <v>45440.25</v>
      </c>
      <c r="L1038" s="5">
        <v>45440.25</v>
      </c>
      <c r="M1038" t="s">
        <v>4342</v>
      </c>
      <c r="N1038" s="3" t="s">
        <v>6551</v>
      </c>
      <c r="O1038" t="s">
        <v>10702</v>
      </c>
    </row>
    <row r="1039" spans="1:15" x14ac:dyDescent="0.25">
      <c r="A1039" t="s">
        <v>7472</v>
      </c>
      <c r="B1039" t="s">
        <v>1099</v>
      </c>
      <c r="C1039" t="s">
        <v>9557</v>
      </c>
      <c r="D1039">
        <v>486892</v>
      </c>
      <c r="G1039">
        <v>8158640</v>
      </c>
      <c r="J1039" s="5">
        <v>45430.224999999999</v>
      </c>
      <c r="K1039" s="5">
        <v>45440.25</v>
      </c>
      <c r="L1039" s="5">
        <v>45440.25</v>
      </c>
      <c r="M1039" t="s">
        <v>4343</v>
      </c>
      <c r="N1039" s="3" t="s">
        <v>6551</v>
      </c>
      <c r="O1039" t="s">
        <v>10703</v>
      </c>
    </row>
    <row r="1040" spans="1:15" x14ac:dyDescent="0.25">
      <c r="A1040" t="s">
        <v>7473</v>
      </c>
      <c r="B1040" t="s">
        <v>1100</v>
      </c>
      <c r="C1040" t="s">
        <v>9463</v>
      </c>
      <c r="D1040">
        <v>487770</v>
      </c>
      <c r="J1040" s="5">
        <v>45430.456250000003</v>
      </c>
      <c r="K1040" s="5">
        <v>45451.458333333336</v>
      </c>
      <c r="L1040" s="5">
        <v>45451.458333333336</v>
      </c>
      <c r="M1040" t="s">
        <v>4344</v>
      </c>
      <c r="N1040" s="3" t="s">
        <v>6551</v>
      </c>
      <c r="O1040" t="s">
        <v>10704</v>
      </c>
    </row>
    <row r="1041" spans="1:15" x14ac:dyDescent="0.25">
      <c r="A1041" t="s">
        <v>7474</v>
      </c>
      <c r="B1041" t="s">
        <v>1101</v>
      </c>
      <c r="C1041" t="s">
        <v>9656</v>
      </c>
      <c r="D1041">
        <v>488001</v>
      </c>
      <c r="I1041">
        <v>17500</v>
      </c>
      <c r="J1041" s="5">
        <v>45430.429166666669</v>
      </c>
      <c r="K1041" s="5">
        <v>45453.416666666664</v>
      </c>
      <c r="L1041" s="5">
        <v>45453.416666666664</v>
      </c>
      <c r="M1041" t="s">
        <v>4345</v>
      </c>
      <c r="N1041" s="3" t="s">
        <v>6551</v>
      </c>
      <c r="O1041" t="s">
        <v>10705</v>
      </c>
    </row>
    <row r="1042" spans="1:15" x14ac:dyDescent="0.25">
      <c r="A1042" t="s">
        <v>7475</v>
      </c>
      <c r="B1042" t="s">
        <v>1102</v>
      </c>
      <c r="C1042" t="s">
        <v>9657</v>
      </c>
      <c r="D1042">
        <v>490001</v>
      </c>
      <c r="J1042" s="5">
        <v>45430.382638888892</v>
      </c>
      <c r="K1042" s="5">
        <v>45451.416666666664</v>
      </c>
      <c r="L1042" s="5">
        <v>45451.416666666664</v>
      </c>
      <c r="M1042" t="s">
        <v>4346</v>
      </c>
      <c r="N1042" s="3" t="s">
        <v>6551</v>
      </c>
      <c r="O1042" t="s">
        <v>10706</v>
      </c>
    </row>
    <row r="1043" spans="1:15" x14ac:dyDescent="0.25">
      <c r="A1043" t="s">
        <v>7476</v>
      </c>
      <c r="B1043" t="s">
        <v>1103</v>
      </c>
      <c r="C1043" t="s">
        <v>9657</v>
      </c>
      <c r="D1043">
        <v>490001</v>
      </c>
      <c r="J1043" s="5">
        <v>45418.21597222222</v>
      </c>
      <c r="K1043" s="5">
        <v>45437.25</v>
      </c>
      <c r="L1043" s="5">
        <v>45437.25</v>
      </c>
      <c r="M1043" t="s">
        <v>4347</v>
      </c>
      <c r="N1043" s="3" t="s">
        <v>6551</v>
      </c>
      <c r="O1043" t="s">
        <v>10036</v>
      </c>
    </row>
    <row r="1044" spans="1:15" x14ac:dyDescent="0.25">
      <c r="A1044" t="s">
        <v>7477</v>
      </c>
      <c r="B1044" t="s">
        <v>1104</v>
      </c>
      <c r="C1044" t="s">
        <v>9658</v>
      </c>
      <c r="D1044">
        <v>490001</v>
      </c>
      <c r="J1044" s="5">
        <v>45404.222916666666</v>
      </c>
      <c r="K1044" s="5">
        <v>45436.125</v>
      </c>
      <c r="L1044" s="5">
        <v>45436.125</v>
      </c>
      <c r="M1044" t="s">
        <v>4348</v>
      </c>
      <c r="N1044" s="3" t="s">
        <v>6551</v>
      </c>
      <c r="O1044" t="s">
        <v>10707</v>
      </c>
    </row>
    <row r="1045" spans="1:15" x14ac:dyDescent="0.25">
      <c r="A1045" t="s">
        <v>7478</v>
      </c>
      <c r="B1045" t="s">
        <v>1105</v>
      </c>
      <c r="C1045" t="s">
        <v>9658</v>
      </c>
      <c r="D1045">
        <v>490001</v>
      </c>
      <c r="J1045" s="5">
        <v>45395.191666666666</v>
      </c>
      <c r="K1045" s="5">
        <v>45436.125</v>
      </c>
      <c r="L1045" s="5">
        <v>45436.125</v>
      </c>
      <c r="M1045" t="s">
        <v>4349</v>
      </c>
      <c r="N1045" s="3" t="s">
        <v>6551</v>
      </c>
      <c r="O1045" t="s">
        <v>10708</v>
      </c>
    </row>
    <row r="1046" spans="1:15" x14ac:dyDescent="0.25">
      <c r="A1046" t="s">
        <v>7479</v>
      </c>
      <c r="B1046" t="s">
        <v>1106</v>
      </c>
      <c r="C1046" t="s">
        <v>9658</v>
      </c>
      <c r="D1046">
        <v>490001</v>
      </c>
      <c r="J1046" s="5">
        <v>45430.416666666664</v>
      </c>
      <c r="K1046" s="5">
        <v>45440.125</v>
      </c>
      <c r="L1046" s="5">
        <v>45440.125</v>
      </c>
      <c r="M1046" t="s">
        <v>4350</v>
      </c>
      <c r="N1046" s="3" t="s">
        <v>6551</v>
      </c>
      <c r="O1046" t="s">
        <v>10709</v>
      </c>
    </row>
    <row r="1047" spans="1:15" x14ac:dyDescent="0.25">
      <c r="A1047" t="s">
        <v>7480</v>
      </c>
      <c r="B1047" t="s">
        <v>1107</v>
      </c>
      <c r="C1047" t="s">
        <v>9658</v>
      </c>
      <c r="D1047">
        <v>490001</v>
      </c>
      <c r="J1047" s="5">
        <v>45430.413194444445</v>
      </c>
      <c r="K1047" s="5">
        <v>45441.125</v>
      </c>
      <c r="L1047" s="5">
        <v>45441.125</v>
      </c>
      <c r="M1047" t="s">
        <v>4351</v>
      </c>
      <c r="N1047" s="3" t="s">
        <v>6551</v>
      </c>
      <c r="O1047" t="s">
        <v>10707</v>
      </c>
    </row>
    <row r="1048" spans="1:15" x14ac:dyDescent="0.25">
      <c r="A1048" t="s">
        <v>7481</v>
      </c>
      <c r="B1048" t="s">
        <v>1108</v>
      </c>
      <c r="C1048" t="s">
        <v>9658</v>
      </c>
      <c r="D1048">
        <v>490001</v>
      </c>
      <c r="J1048" s="5">
        <v>45430.538888888892</v>
      </c>
      <c r="K1048" s="5">
        <v>45439.125</v>
      </c>
      <c r="L1048" s="5">
        <v>45439.125</v>
      </c>
      <c r="M1048" t="s">
        <v>4352</v>
      </c>
      <c r="N1048" s="3" t="s">
        <v>6551</v>
      </c>
      <c r="O1048" t="s">
        <v>10710</v>
      </c>
    </row>
    <row r="1049" spans="1:15" x14ac:dyDescent="0.25">
      <c r="A1049" t="s">
        <v>7482</v>
      </c>
      <c r="B1049" t="s">
        <v>1109</v>
      </c>
      <c r="C1049" t="s">
        <v>9658</v>
      </c>
      <c r="D1049">
        <v>490001</v>
      </c>
      <c r="J1049" s="5">
        <v>45418.207638888889</v>
      </c>
      <c r="K1049" s="5">
        <v>45436.125</v>
      </c>
      <c r="L1049" s="5">
        <v>45436.125</v>
      </c>
      <c r="M1049" t="s">
        <v>4353</v>
      </c>
      <c r="N1049" s="3" t="s">
        <v>6551</v>
      </c>
      <c r="O1049" t="s">
        <v>10711</v>
      </c>
    </row>
    <row r="1050" spans="1:15" x14ac:dyDescent="0.25">
      <c r="A1050" t="s">
        <v>6721</v>
      </c>
      <c r="B1050" t="s">
        <v>1110</v>
      </c>
      <c r="C1050" t="s">
        <v>9426</v>
      </c>
      <c r="D1050">
        <v>490001</v>
      </c>
      <c r="J1050" s="5">
        <v>45430.063888888886</v>
      </c>
      <c r="K1050" s="5">
        <v>45433.083333333336</v>
      </c>
      <c r="L1050" s="5">
        <v>45433.083333333336</v>
      </c>
      <c r="M1050" t="s">
        <v>4354</v>
      </c>
      <c r="N1050" s="3" t="s">
        <v>6551</v>
      </c>
      <c r="O1050" t="s">
        <v>10712</v>
      </c>
    </row>
    <row r="1051" spans="1:15" x14ac:dyDescent="0.25">
      <c r="A1051" t="s">
        <v>6721</v>
      </c>
      <c r="B1051" t="s">
        <v>1111</v>
      </c>
      <c r="C1051" t="s">
        <v>9426</v>
      </c>
      <c r="D1051">
        <v>490001</v>
      </c>
      <c r="J1051" s="5">
        <v>45430.058333333334</v>
      </c>
      <c r="K1051" s="5">
        <v>45433.083333333336</v>
      </c>
      <c r="L1051" s="5">
        <v>45433.083333333336</v>
      </c>
      <c r="M1051" t="s">
        <v>4355</v>
      </c>
      <c r="N1051" s="3" t="s">
        <v>6551</v>
      </c>
      <c r="O1051" t="s">
        <v>10713</v>
      </c>
    </row>
    <row r="1052" spans="1:15" x14ac:dyDescent="0.25">
      <c r="A1052" t="s">
        <v>7483</v>
      </c>
      <c r="B1052" t="s">
        <v>1112</v>
      </c>
      <c r="C1052" t="s">
        <v>9659</v>
      </c>
      <c r="D1052">
        <v>490006</v>
      </c>
      <c r="J1052" s="5">
        <v>45407.167361111111</v>
      </c>
      <c r="K1052" s="5">
        <v>45437.166666666664</v>
      </c>
      <c r="L1052" s="5">
        <v>45437.166666666664</v>
      </c>
      <c r="M1052" t="s">
        <v>4356</v>
      </c>
      <c r="N1052" s="3" t="s">
        <v>6551</v>
      </c>
      <c r="O1052" t="s">
        <v>10714</v>
      </c>
    </row>
    <row r="1053" spans="1:15" x14ac:dyDescent="0.25">
      <c r="A1053" t="s">
        <v>7484</v>
      </c>
      <c r="B1053" t="s">
        <v>1113</v>
      </c>
      <c r="C1053" t="s">
        <v>9659</v>
      </c>
      <c r="D1053">
        <v>490006</v>
      </c>
      <c r="J1053" s="5">
        <v>45402.227083333331</v>
      </c>
      <c r="K1053" s="5">
        <v>45437.166666666664</v>
      </c>
      <c r="L1053" s="5">
        <v>45437.166666666664</v>
      </c>
      <c r="M1053" t="s">
        <v>4357</v>
      </c>
      <c r="N1053" s="3" t="s">
        <v>6551</v>
      </c>
      <c r="O1053" t="s">
        <v>10715</v>
      </c>
    </row>
    <row r="1054" spans="1:15" x14ac:dyDescent="0.25">
      <c r="A1054" t="s">
        <v>7485</v>
      </c>
      <c r="B1054" t="s">
        <v>1114</v>
      </c>
      <c r="C1054" t="s">
        <v>9660</v>
      </c>
      <c r="D1054">
        <v>490021</v>
      </c>
      <c r="G1054">
        <v>378500</v>
      </c>
      <c r="J1054" s="5">
        <v>45430.397916666669</v>
      </c>
      <c r="K1054" s="5">
        <v>45451.125</v>
      </c>
      <c r="L1054" s="5">
        <v>45451.125</v>
      </c>
      <c r="M1054" t="s">
        <v>4358</v>
      </c>
      <c r="N1054" s="3" t="s">
        <v>6551</v>
      </c>
      <c r="O1054" t="s">
        <v>10716</v>
      </c>
    </row>
    <row r="1055" spans="1:15" x14ac:dyDescent="0.25">
      <c r="A1055" t="s">
        <v>7486</v>
      </c>
      <c r="B1055" t="s">
        <v>1115</v>
      </c>
      <c r="C1055" t="s">
        <v>9660</v>
      </c>
      <c r="D1055">
        <v>490021</v>
      </c>
      <c r="G1055">
        <v>4678405</v>
      </c>
      <c r="J1055" s="5">
        <v>45430.394444444442</v>
      </c>
      <c r="K1055" s="5">
        <v>45442.416666666664</v>
      </c>
      <c r="L1055" s="5">
        <v>45442.416666666664</v>
      </c>
      <c r="M1055" t="s">
        <v>4359</v>
      </c>
      <c r="N1055" s="3" t="s">
        <v>6551</v>
      </c>
      <c r="O1055" t="s">
        <v>10717</v>
      </c>
    </row>
    <row r="1056" spans="1:15" x14ac:dyDescent="0.25">
      <c r="A1056" t="s">
        <v>7487</v>
      </c>
      <c r="B1056" t="s">
        <v>1116</v>
      </c>
      <c r="C1056" t="s">
        <v>9475</v>
      </c>
      <c r="D1056">
        <v>491001</v>
      </c>
      <c r="J1056" s="5">
        <v>45430.057638888888</v>
      </c>
      <c r="K1056" s="5">
        <v>45451.083333333336</v>
      </c>
      <c r="L1056" s="5">
        <v>45451.083333333336</v>
      </c>
      <c r="M1056" t="s">
        <v>4360</v>
      </c>
      <c r="N1056" s="3" t="s">
        <v>6551</v>
      </c>
      <c r="O1056" t="s">
        <v>10718</v>
      </c>
    </row>
    <row r="1057" spans="1:15" x14ac:dyDescent="0.25">
      <c r="A1057" t="s">
        <v>7488</v>
      </c>
      <c r="B1057" t="s">
        <v>1117</v>
      </c>
      <c r="C1057" t="s">
        <v>9661</v>
      </c>
      <c r="D1057">
        <v>491441</v>
      </c>
      <c r="I1057">
        <v>12000</v>
      </c>
      <c r="J1057" s="5">
        <v>45403.499305555553</v>
      </c>
      <c r="K1057" s="5">
        <v>45433.458333333336</v>
      </c>
      <c r="L1057" s="5">
        <v>45433.458333333336</v>
      </c>
      <c r="M1057" t="s">
        <v>4361</v>
      </c>
      <c r="N1057" s="3" t="s">
        <v>6551</v>
      </c>
      <c r="O1057" t="s">
        <v>10719</v>
      </c>
    </row>
    <row r="1058" spans="1:15" x14ac:dyDescent="0.25">
      <c r="A1058" t="s">
        <v>7489</v>
      </c>
      <c r="B1058" t="s">
        <v>1118</v>
      </c>
      <c r="C1058" t="s">
        <v>9460</v>
      </c>
      <c r="D1058">
        <v>492001</v>
      </c>
      <c r="J1058" s="5">
        <v>45417.463888888888</v>
      </c>
      <c r="K1058" s="5">
        <v>45434.375</v>
      </c>
      <c r="L1058" s="5">
        <v>45434.375</v>
      </c>
      <c r="M1058" t="s">
        <v>4362</v>
      </c>
      <c r="N1058" s="3" t="s">
        <v>6551</v>
      </c>
      <c r="O1058" t="s">
        <v>10720</v>
      </c>
    </row>
    <row r="1059" spans="1:15" x14ac:dyDescent="0.25">
      <c r="A1059" t="s">
        <v>7490</v>
      </c>
      <c r="B1059" t="s">
        <v>1119</v>
      </c>
      <c r="C1059" t="s">
        <v>9479</v>
      </c>
      <c r="D1059">
        <v>492001</v>
      </c>
      <c r="J1059" s="5">
        <v>45430.479166666664</v>
      </c>
      <c r="K1059" s="5">
        <v>45440.5</v>
      </c>
      <c r="L1059" s="5">
        <v>45440.5</v>
      </c>
      <c r="M1059" t="s">
        <v>4363</v>
      </c>
      <c r="N1059" s="3" t="s">
        <v>6551</v>
      </c>
      <c r="O1059" t="s">
        <v>10721</v>
      </c>
    </row>
    <row r="1060" spans="1:15" x14ac:dyDescent="0.25">
      <c r="A1060" t="s">
        <v>7491</v>
      </c>
      <c r="B1060" t="s">
        <v>1120</v>
      </c>
      <c r="C1060" t="s">
        <v>9662</v>
      </c>
      <c r="D1060">
        <v>492001</v>
      </c>
      <c r="G1060">
        <v>3540000</v>
      </c>
      <c r="I1060">
        <v>75000</v>
      </c>
      <c r="J1060" s="5">
        <v>45430.305555555555</v>
      </c>
      <c r="K1060" s="5">
        <v>45440.333333333336</v>
      </c>
      <c r="L1060" s="5">
        <v>45440.333333333336</v>
      </c>
      <c r="M1060" t="s">
        <v>4364</v>
      </c>
      <c r="N1060" s="3" t="s">
        <v>6551</v>
      </c>
      <c r="O1060" t="s">
        <v>10620</v>
      </c>
    </row>
    <row r="1061" spans="1:15" x14ac:dyDescent="0.25">
      <c r="A1061" t="s">
        <v>6725</v>
      </c>
      <c r="B1061" t="s">
        <v>1121</v>
      </c>
      <c r="C1061" t="s">
        <v>9473</v>
      </c>
      <c r="D1061">
        <v>492005</v>
      </c>
      <c r="G1061">
        <v>200000</v>
      </c>
      <c r="J1061" s="5">
        <v>45429.434027777781</v>
      </c>
      <c r="K1061" s="5">
        <v>45441.375</v>
      </c>
      <c r="L1061" s="5">
        <v>45441.375</v>
      </c>
      <c r="M1061" t="s">
        <v>4365</v>
      </c>
      <c r="N1061" s="3" t="s">
        <v>6551</v>
      </c>
      <c r="O1061" t="s">
        <v>10722</v>
      </c>
    </row>
    <row r="1062" spans="1:15" x14ac:dyDescent="0.25">
      <c r="A1062" t="s">
        <v>6725</v>
      </c>
      <c r="B1062" t="s">
        <v>1122</v>
      </c>
      <c r="C1062" t="s">
        <v>9473</v>
      </c>
      <c r="D1062">
        <v>492005</v>
      </c>
      <c r="G1062">
        <v>200000</v>
      </c>
      <c r="J1062" s="5">
        <v>45429.430555555555</v>
      </c>
      <c r="K1062" s="5">
        <v>45441.375</v>
      </c>
      <c r="L1062" s="5">
        <v>45441.375</v>
      </c>
      <c r="M1062" t="s">
        <v>4366</v>
      </c>
      <c r="N1062" s="3" t="s">
        <v>6551</v>
      </c>
      <c r="O1062" t="s">
        <v>10722</v>
      </c>
    </row>
    <row r="1063" spans="1:15" x14ac:dyDescent="0.25">
      <c r="A1063" t="s">
        <v>6725</v>
      </c>
      <c r="B1063" t="s">
        <v>1123</v>
      </c>
      <c r="C1063" t="s">
        <v>9473</v>
      </c>
      <c r="D1063">
        <v>492005</v>
      </c>
      <c r="G1063">
        <v>200000</v>
      </c>
      <c r="J1063" s="5">
        <v>45429.425000000003</v>
      </c>
      <c r="K1063" s="5">
        <v>45441.375</v>
      </c>
      <c r="L1063" s="5">
        <v>45441.375</v>
      </c>
      <c r="M1063" t="s">
        <v>4367</v>
      </c>
      <c r="N1063" s="3" t="s">
        <v>6551</v>
      </c>
      <c r="O1063" t="s">
        <v>10722</v>
      </c>
    </row>
    <row r="1064" spans="1:15" x14ac:dyDescent="0.25">
      <c r="A1064" t="s">
        <v>6725</v>
      </c>
      <c r="B1064" t="s">
        <v>1124</v>
      </c>
      <c r="C1064" t="s">
        <v>9473</v>
      </c>
      <c r="D1064">
        <v>492005</v>
      </c>
      <c r="G1064">
        <v>200000</v>
      </c>
      <c r="J1064" s="5">
        <v>45429.420138888891</v>
      </c>
      <c r="K1064" s="5">
        <v>45441.375</v>
      </c>
      <c r="L1064" s="5">
        <v>45441.375</v>
      </c>
      <c r="M1064" t="s">
        <v>4368</v>
      </c>
      <c r="N1064" s="3" t="s">
        <v>6551</v>
      </c>
      <c r="O1064" t="s">
        <v>10722</v>
      </c>
    </row>
    <row r="1065" spans="1:15" x14ac:dyDescent="0.25">
      <c r="A1065" t="s">
        <v>6725</v>
      </c>
      <c r="B1065" t="s">
        <v>1125</v>
      </c>
      <c r="C1065" t="s">
        <v>9473</v>
      </c>
      <c r="D1065">
        <v>492005</v>
      </c>
      <c r="G1065">
        <v>200000</v>
      </c>
      <c r="J1065" s="5">
        <v>45429.415277777778</v>
      </c>
      <c r="K1065" s="5">
        <v>45441.375</v>
      </c>
      <c r="L1065" s="5">
        <v>45441.375</v>
      </c>
      <c r="M1065" t="s">
        <v>4369</v>
      </c>
      <c r="N1065" s="3" t="s">
        <v>6551</v>
      </c>
      <c r="O1065" t="s">
        <v>10722</v>
      </c>
    </row>
    <row r="1066" spans="1:15" x14ac:dyDescent="0.25">
      <c r="A1066" t="s">
        <v>6725</v>
      </c>
      <c r="B1066" t="s">
        <v>1126</v>
      </c>
      <c r="C1066" t="s">
        <v>9473</v>
      </c>
      <c r="D1066">
        <v>492005</v>
      </c>
      <c r="G1066">
        <v>200000</v>
      </c>
      <c r="J1066" s="5">
        <v>45429.411805555559</v>
      </c>
      <c r="K1066" s="5">
        <v>45441.375</v>
      </c>
      <c r="L1066" s="5">
        <v>45441.375</v>
      </c>
      <c r="M1066" t="s">
        <v>4370</v>
      </c>
      <c r="N1066" s="3" t="s">
        <v>6551</v>
      </c>
      <c r="O1066" t="s">
        <v>10722</v>
      </c>
    </row>
    <row r="1067" spans="1:15" x14ac:dyDescent="0.25">
      <c r="A1067" t="s">
        <v>6725</v>
      </c>
      <c r="B1067" t="s">
        <v>1127</v>
      </c>
      <c r="C1067" t="s">
        <v>9473</v>
      </c>
      <c r="D1067">
        <v>492005</v>
      </c>
      <c r="G1067">
        <v>200000</v>
      </c>
      <c r="J1067" s="5">
        <v>45429.404166666667</v>
      </c>
      <c r="K1067" s="5">
        <v>45441.375</v>
      </c>
      <c r="L1067" s="5">
        <v>45441.375</v>
      </c>
      <c r="M1067" t="s">
        <v>4371</v>
      </c>
      <c r="N1067" s="3" t="s">
        <v>6551</v>
      </c>
      <c r="O1067" t="s">
        <v>10722</v>
      </c>
    </row>
    <row r="1068" spans="1:15" x14ac:dyDescent="0.25">
      <c r="A1068" t="s">
        <v>6725</v>
      </c>
      <c r="B1068" t="s">
        <v>1128</v>
      </c>
      <c r="C1068" t="s">
        <v>9473</v>
      </c>
      <c r="D1068">
        <v>492005</v>
      </c>
      <c r="G1068">
        <v>200000</v>
      </c>
      <c r="J1068" s="5">
        <v>45429.438888888886</v>
      </c>
      <c r="K1068" s="5">
        <v>45441.375</v>
      </c>
      <c r="L1068" s="5">
        <v>45441.375</v>
      </c>
      <c r="M1068" t="s">
        <v>4372</v>
      </c>
      <c r="N1068" s="3" t="s">
        <v>6551</v>
      </c>
      <c r="O1068" t="s">
        <v>10722</v>
      </c>
    </row>
    <row r="1069" spans="1:15" x14ac:dyDescent="0.25">
      <c r="A1069" t="s">
        <v>6675</v>
      </c>
      <c r="B1069" t="s">
        <v>1129</v>
      </c>
      <c r="C1069" t="s">
        <v>9642</v>
      </c>
      <c r="D1069">
        <v>492008</v>
      </c>
      <c r="J1069" s="5">
        <v>45334.156944444447</v>
      </c>
      <c r="K1069" s="5">
        <v>45439.458333333336</v>
      </c>
      <c r="L1069" s="5">
        <v>45439.458333333336</v>
      </c>
      <c r="M1069" t="s">
        <v>4373</v>
      </c>
      <c r="N1069" s="3" t="s">
        <v>6551</v>
      </c>
      <c r="O1069" t="s">
        <v>10723</v>
      </c>
    </row>
    <row r="1070" spans="1:15" x14ac:dyDescent="0.25">
      <c r="A1070" t="s">
        <v>7492</v>
      </c>
      <c r="B1070" t="s">
        <v>1130</v>
      </c>
      <c r="C1070" t="s">
        <v>9448</v>
      </c>
      <c r="D1070">
        <v>492101</v>
      </c>
      <c r="G1070">
        <v>6066144</v>
      </c>
      <c r="J1070" s="5">
        <v>45423.04791666667</v>
      </c>
      <c r="K1070" s="5">
        <v>45439.375</v>
      </c>
      <c r="L1070" s="5">
        <v>45439.375</v>
      </c>
      <c r="M1070" t="s">
        <v>4374</v>
      </c>
      <c r="N1070" s="3" t="s">
        <v>6551</v>
      </c>
      <c r="O1070" t="s">
        <v>10724</v>
      </c>
    </row>
    <row r="1071" spans="1:15" x14ac:dyDescent="0.25">
      <c r="A1071" t="s">
        <v>7004</v>
      </c>
      <c r="B1071" t="s">
        <v>1131</v>
      </c>
      <c r="C1071" t="s">
        <v>9579</v>
      </c>
      <c r="D1071">
        <v>493221</v>
      </c>
      <c r="G1071">
        <v>13727681</v>
      </c>
      <c r="I1071">
        <v>137277</v>
      </c>
      <c r="J1071" s="5">
        <v>45430.268055555556</v>
      </c>
      <c r="K1071" s="5">
        <v>45453.25</v>
      </c>
      <c r="L1071" s="5">
        <v>45453.25</v>
      </c>
      <c r="M1071" t="s">
        <v>4375</v>
      </c>
      <c r="N1071" s="3" t="s">
        <v>6551</v>
      </c>
      <c r="O1071" t="s">
        <v>10341</v>
      </c>
    </row>
    <row r="1072" spans="1:15" x14ac:dyDescent="0.25">
      <c r="A1072" t="s">
        <v>7493</v>
      </c>
      <c r="B1072" t="s">
        <v>1132</v>
      </c>
      <c r="C1072" t="s">
        <v>9515</v>
      </c>
      <c r="D1072">
        <v>494001</v>
      </c>
      <c r="G1072">
        <v>1100000</v>
      </c>
      <c r="I1072">
        <v>22000</v>
      </c>
      <c r="J1072" s="5">
        <v>45430.272222222222</v>
      </c>
      <c r="K1072" s="5">
        <v>45450.5</v>
      </c>
      <c r="L1072" s="5">
        <v>45450.5</v>
      </c>
      <c r="M1072" t="s">
        <v>4376</v>
      </c>
      <c r="N1072" s="3" t="s">
        <v>6551</v>
      </c>
      <c r="O1072" t="s">
        <v>10725</v>
      </c>
    </row>
    <row r="1073" spans="1:15" x14ac:dyDescent="0.25">
      <c r="A1073" t="s">
        <v>7494</v>
      </c>
      <c r="B1073" t="s">
        <v>1133</v>
      </c>
      <c r="C1073" t="s">
        <v>9658</v>
      </c>
      <c r="D1073">
        <v>494001</v>
      </c>
      <c r="J1073" s="5">
        <v>45430.245833333334</v>
      </c>
      <c r="K1073" s="5">
        <v>45451.25</v>
      </c>
      <c r="L1073" s="5">
        <v>45451.25</v>
      </c>
      <c r="M1073" t="s">
        <v>4377</v>
      </c>
      <c r="N1073" s="3" t="s">
        <v>6551</v>
      </c>
      <c r="O1073" t="s">
        <v>10726</v>
      </c>
    </row>
    <row r="1074" spans="1:15" x14ac:dyDescent="0.25">
      <c r="A1074" t="s">
        <v>6725</v>
      </c>
      <c r="B1074" t="s">
        <v>1134</v>
      </c>
      <c r="C1074" t="s">
        <v>9473</v>
      </c>
      <c r="D1074">
        <v>494001</v>
      </c>
      <c r="G1074">
        <v>200000</v>
      </c>
      <c r="J1074" s="5">
        <v>45430.509722222225</v>
      </c>
      <c r="K1074" s="5">
        <v>45435.5</v>
      </c>
      <c r="L1074" s="5">
        <v>45435.5</v>
      </c>
      <c r="M1074" t="s">
        <v>4378</v>
      </c>
      <c r="N1074" s="3" t="s">
        <v>6551</v>
      </c>
      <c r="O1074" t="s">
        <v>10727</v>
      </c>
    </row>
    <row r="1075" spans="1:15" x14ac:dyDescent="0.25">
      <c r="A1075" t="s">
        <v>7495</v>
      </c>
      <c r="B1075" t="s">
        <v>1135</v>
      </c>
      <c r="C1075" t="s">
        <v>9663</v>
      </c>
      <c r="D1075">
        <v>494001</v>
      </c>
      <c r="I1075">
        <v>33761</v>
      </c>
      <c r="J1075" s="5">
        <v>45414.229861111111</v>
      </c>
      <c r="K1075" s="5">
        <v>45439.25</v>
      </c>
      <c r="L1075" s="5">
        <v>45439.25</v>
      </c>
      <c r="M1075" t="s">
        <v>4379</v>
      </c>
      <c r="N1075" s="3" t="s">
        <v>6551</v>
      </c>
      <c r="O1075" t="s">
        <v>10728</v>
      </c>
    </row>
    <row r="1076" spans="1:15" x14ac:dyDescent="0.25">
      <c r="A1076" t="s">
        <v>7496</v>
      </c>
      <c r="B1076" t="s">
        <v>1136</v>
      </c>
      <c r="C1076" t="s">
        <v>9663</v>
      </c>
      <c r="D1076">
        <v>494001</v>
      </c>
      <c r="I1076">
        <v>939500</v>
      </c>
      <c r="J1076" s="5">
        <v>45412.26458333333</v>
      </c>
      <c r="K1076" s="5">
        <v>45436.125</v>
      </c>
      <c r="L1076" s="5">
        <v>45436.125</v>
      </c>
      <c r="M1076" t="s">
        <v>4380</v>
      </c>
      <c r="N1076" s="3" t="s">
        <v>6551</v>
      </c>
      <c r="O1076" t="s">
        <v>10729</v>
      </c>
    </row>
    <row r="1077" spans="1:15" x14ac:dyDescent="0.25">
      <c r="A1077" t="s">
        <v>7497</v>
      </c>
      <c r="B1077" t="s">
        <v>1137</v>
      </c>
      <c r="C1077" t="s">
        <v>9663</v>
      </c>
      <c r="D1077">
        <v>494001</v>
      </c>
      <c r="J1077" s="5">
        <v>45430.413194444445</v>
      </c>
      <c r="K1077" s="5">
        <v>45440.208333333336</v>
      </c>
      <c r="L1077" s="5">
        <v>45440.208333333336</v>
      </c>
      <c r="M1077" t="s">
        <v>4381</v>
      </c>
      <c r="N1077" s="3" t="s">
        <v>6551</v>
      </c>
      <c r="O1077" t="s">
        <v>10730</v>
      </c>
    </row>
    <row r="1078" spans="1:15" x14ac:dyDescent="0.25">
      <c r="A1078" t="s">
        <v>7498</v>
      </c>
      <c r="B1078" t="s">
        <v>1138</v>
      </c>
      <c r="C1078" t="s">
        <v>9663</v>
      </c>
      <c r="D1078">
        <v>494001</v>
      </c>
      <c r="J1078" s="5">
        <v>45430.412499999999</v>
      </c>
      <c r="K1078" s="5">
        <v>45446.25</v>
      </c>
      <c r="L1078" s="5">
        <v>45446.25</v>
      </c>
      <c r="M1078" t="s">
        <v>4382</v>
      </c>
      <c r="N1078" s="3" t="s">
        <v>6551</v>
      </c>
      <c r="O1078" t="s">
        <v>10731</v>
      </c>
    </row>
    <row r="1079" spans="1:15" x14ac:dyDescent="0.25">
      <c r="A1079" t="s">
        <v>7499</v>
      </c>
      <c r="B1079" t="s">
        <v>1139</v>
      </c>
      <c r="C1079" t="s">
        <v>9663</v>
      </c>
      <c r="D1079">
        <v>494001</v>
      </c>
      <c r="J1079" s="5">
        <v>45430.40347222222</v>
      </c>
      <c r="K1079" s="5">
        <v>45440.416666666664</v>
      </c>
      <c r="L1079" s="5">
        <v>45440.416666666664</v>
      </c>
      <c r="M1079" t="s">
        <v>4383</v>
      </c>
      <c r="N1079" s="3" t="s">
        <v>6551</v>
      </c>
      <c r="O1079" t="s">
        <v>10732</v>
      </c>
    </row>
    <row r="1080" spans="1:15" x14ac:dyDescent="0.25">
      <c r="A1080" t="s">
        <v>7500</v>
      </c>
      <c r="B1080" t="s">
        <v>1140</v>
      </c>
      <c r="C1080" t="s">
        <v>9663</v>
      </c>
      <c r="D1080">
        <v>494001</v>
      </c>
      <c r="J1080" s="5">
        <v>45430.058333333334</v>
      </c>
      <c r="K1080" s="5">
        <v>45440.25</v>
      </c>
      <c r="L1080" s="5">
        <v>45440.25</v>
      </c>
      <c r="M1080" t="s">
        <v>4384</v>
      </c>
      <c r="N1080" s="3" t="s">
        <v>6551</v>
      </c>
      <c r="O1080" t="s">
        <v>10733</v>
      </c>
    </row>
    <row r="1081" spans="1:15" x14ac:dyDescent="0.25">
      <c r="A1081" t="s">
        <v>7501</v>
      </c>
      <c r="B1081" t="s">
        <v>1141</v>
      </c>
      <c r="C1081" t="s">
        <v>9663</v>
      </c>
      <c r="D1081">
        <v>494001</v>
      </c>
      <c r="J1081" s="5">
        <v>45430.149305555555</v>
      </c>
      <c r="K1081" s="5">
        <v>45440.25</v>
      </c>
      <c r="L1081" s="5">
        <v>45440.25</v>
      </c>
      <c r="M1081" t="s">
        <v>4385</v>
      </c>
      <c r="N1081" s="3" t="s">
        <v>6551</v>
      </c>
      <c r="O1081" t="s">
        <v>10552</v>
      </c>
    </row>
    <row r="1082" spans="1:15" x14ac:dyDescent="0.25">
      <c r="A1082" t="s">
        <v>7502</v>
      </c>
      <c r="B1082" t="s">
        <v>1142</v>
      </c>
      <c r="C1082" t="s">
        <v>9663</v>
      </c>
      <c r="D1082">
        <v>494001</v>
      </c>
      <c r="J1082" s="5">
        <v>45412.058333333334</v>
      </c>
      <c r="K1082" s="5">
        <v>45433.25</v>
      </c>
      <c r="L1082" s="5">
        <v>45433.25</v>
      </c>
      <c r="M1082" t="s">
        <v>4386</v>
      </c>
      <c r="N1082" s="3" t="s">
        <v>6551</v>
      </c>
      <c r="O1082" t="s">
        <v>10734</v>
      </c>
    </row>
    <row r="1083" spans="1:15" x14ac:dyDescent="0.25">
      <c r="A1083" t="s">
        <v>7503</v>
      </c>
      <c r="B1083" t="s">
        <v>1143</v>
      </c>
      <c r="C1083" t="s">
        <v>9656</v>
      </c>
      <c r="D1083">
        <v>494553</v>
      </c>
      <c r="J1083" s="5">
        <v>45430.470138888886</v>
      </c>
      <c r="K1083" s="5">
        <v>45451.5</v>
      </c>
      <c r="L1083" s="5">
        <v>45451.5</v>
      </c>
      <c r="M1083" t="s">
        <v>4387</v>
      </c>
      <c r="N1083" s="3" t="s">
        <v>6551</v>
      </c>
      <c r="O1083" t="s">
        <v>10673</v>
      </c>
    </row>
    <row r="1084" spans="1:15" x14ac:dyDescent="0.25">
      <c r="A1084" t="s">
        <v>7504</v>
      </c>
      <c r="B1084" t="s">
        <v>1144</v>
      </c>
      <c r="C1084" t="s">
        <v>9656</v>
      </c>
      <c r="D1084">
        <v>494553</v>
      </c>
      <c r="J1084" s="5">
        <v>45430.40347222222</v>
      </c>
      <c r="K1084" s="5">
        <v>45447.125</v>
      </c>
      <c r="L1084" s="5">
        <v>45447.125</v>
      </c>
      <c r="M1084" t="s">
        <v>4388</v>
      </c>
      <c r="N1084" s="3" t="s">
        <v>6551</v>
      </c>
      <c r="O1084" t="s">
        <v>10735</v>
      </c>
    </row>
    <row r="1085" spans="1:15" x14ac:dyDescent="0.25">
      <c r="A1085" t="s">
        <v>7505</v>
      </c>
      <c r="B1085" t="s">
        <v>1145</v>
      </c>
      <c r="C1085" t="s">
        <v>9656</v>
      </c>
      <c r="D1085">
        <v>494553</v>
      </c>
      <c r="J1085" s="5">
        <v>45430.175000000003</v>
      </c>
      <c r="K1085" s="5">
        <v>45447.125</v>
      </c>
      <c r="L1085" s="5">
        <v>45447.125</v>
      </c>
      <c r="M1085" t="s">
        <v>4389</v>
      </c>
      <c r="N1085" s="3" t="s">
        <v>6551</v>
      </c>
      <c r="O1085" t="s">
        <v>10736</v>
      </c>
    </row>
    <row r="1086" spans="1:15" x14ac:dyDescent="0.25">
      <c r="A1086" t="s">
        <v>7506</v>
      </c>
      <c r="B1086" t="s">
        <v>1146</v>
      </c>
      <c r="C1086" t="s">
        <v>9656</v>
      </c>
      <c r="D1086">
        <v>494553</v>
      </c>
      <c r="J1086" s="5">
        <v>45419.459027777775</v>
      </c>
      <c r="K1086" s="5">
        <v>45439.083333333336</v>
      </c>
      <c r="L1086" s="5">
        <v>45439.083333333336</v>
      </c>
      <c r="M1086" t="s">
        <v>4390</v>
      </c>
      <c r="N1086" s="3" t="s">
        <v>6551</v>
      </c>
      <c r="O1086" t="s">
        <v>10737</v>
      </c>
    </row>
    <row r="1087" spans="1:15" x14ac:dyDescent="0.25">
      <c r="A1087" t="s">
        <v>7507</v>
      </c>
      <c r="B1087" t="s">
        <v>1147</v>
      </c>
      <c r="C1087" t="s">
        <v>9656</v>
      </c>
      <c r="D1087">
        <v>494553</v>
      </c>
      <c r="J1087" s="5">
        <v>45417.147916666669</v>
      </c>
      <c r="K1087" s="5">
        <v>45440.375</v>
      </c>
      <c r="L1087" s="5">
        <v>45440.375</v>
      </c>
      <c r="M1087" t="s">
        <v>4391</v>
      </c>
      <c r="N1087" s="3" t="s">
        <v>6551</v>
      </c>
      <c r="O1087" t="s">
        <v>10738</v>
      </c>
    </row>
    <row r="1088" spans="1:15" x14ac:dyDescent="0.25">
      <c r="A1088" t="s">
        <v>7508</v>
      </c>
      <c r="B1088" t="s">
        <v>1148</v>
      </c>
      <c r="C1088" t="s">
        <v>9656</v>
      </c>
      <c r="D1088">
        <v>494553</v>
      </c>
      <c r="J1088" s="5">
        <v>45417.145833333336</v>
      </c>
      <c r="K1088" s="5">
        <v>45440.375</v>
      </c>
      <c r="L1088" s="5">
        <v>45440.375</v>
      </c>
      <c r="M1088" t="s">
        <v>4392</v>
      </c>
      <c r="N1088" s="3" t="s">
        <v>6551</v>
      </c>
      <c r="O1088" t="s">
        <v>10739</v>
      </c>
    </row>
    <row r="1089" spans="1:15" x14ac:dyDescent="0.25">
      <c r="A1089" t="s">
        <v>7509</v>
      </c>
      <c r="B1089" t="s">
        <v>1149</v>
      </c>
      <c r="C1089" t="s">
        <v>9656</v>
      </c>
      <c r="D1089">
        <v>494553</v>
      </c>
      <c r="I1089">
        <v>25000</v>
      </c>
      <c r="J1089" s="5">
        <v>45411.277083333334</v>
      </c>
      <c r="K1089" s="5">
        <v>45440.375</v>
      </c>
      <c r="L1089" s="5">
        <v>45440.375</v>
      </c>
      <c r="M1089" t="s">
        <v>4393</v>
      </c>
      <c r="N1089" s="3" t="s">
        <v>6551</v>
      </c>
      <c r="O1089" t="s">
        <v>10072</v>
      </c>
    </row>
    <row r="1090" spans="1:15" x14ac:dyDescent="0.25">
      <c r="A1090" t="s">
        <v>7509</v>
      </c>
      <c r="B1090" t="s">
        <v>1150</v>
      </c>
      <c r="C1090" t="s">
        <v>9656</v>
      </c>
      <c r="D1090">
        <v>494553</v>
      </c>
      <c r="I1090">
        <v>25000</v>
      </c>
      <c r="J1090" s="5">
        <v>45411.17083333333</v>
      </c>
      <c r="K1090" s="5">
        <v>45440.375</v>
      </c>
      <c r="L1090" s="5">
        <v>45440.375</v>
      </c>
      <c r="M1090" t="s">
        <v>4394</v>
      </c>
      <c r="N1090" s="3" t="s">
        <v>6551</v>
      </c>
      <c r="O1090" t="s">
        <v>10072</v>
      </c>
    </row>
    <row r="1091" spans="1:15" x14ac:dyDescent="0.25">
      <c r="A1091" t="s">
        <v>7510</v>
      </c>
      <c r="B1091" t="s">
        <v>1151</v>
      </c>
      <c r="C1091" t="s">
        <v>9656</v>
      </c>
      <c r="D1091">
        <v>494553</v>
      </c>
      <c r="J1091" s="5">
        <v>45409.472222222219</v>
      </c>
      <c r="K1091" s="5">
        <v>45440.375</v>
      </c>
      <c r="L1091" s="5">
        <v>45440.375</v>
      </c>
      <c r="M1091" t="s">
        <v>4395</v>
      </c>
      <c r="N1091" s="3" t="s">
        <v>6551</v>
      </c>
      <c r="O1091" t="s">
        <v>10740</v>
      </c>
    </row>
    <row r="1092" spans="1:15" x14ac:dyDescent="0.25">
      <c r="A1092" t="s">
        <v>7511</v>
      </c>
      <c r="B1092" t="s">
        <v>1152</v>
      </c>
      <c r="C1092" t="s">
        <v>9656</v>
      </c>
      <c r="D1092">
        <v>494553</v>
      </c>
      <c r="J1092" s="5">
        <v>45375.154166666667</v>
      </c>
      <c r="K1092" s="5">
        <v>45440.375</v>
      </c>
      <c r="L1092" s="5">
        <v>45440.375</v>
      </c>
      <c r="M1092" t="s">
        <v>4396</v>
      </c>
      <c r="N1092" s="3" t="s">
        <v>6551</v>
      </c>
      <c r="O1092" t="s">
        <v>10741</v>
      </c>
    </row>
    <row r="1093" spans="1:15" x14ac:dyDescent="0.25">
      <c r="A1093" t="s">
        <v>7512</v>
      </c>
      <c r="B1093" t="s">
        <v>1153</v>
      </c>
      <c r="C1093" t="s">
        <v>9656</v>
      </c>
      <c r="D1093">
        <v>494553</v>
      </c>
      <c r="J1093" s="5">
        <v>45431.216666666667</v>
      </c>
      <c r="K1093" s="5">
        <v>45454.125</v>
      </c>
      <c r="L1093" s="5">
        <v>45454.125</v>
      </c>
      <c r="M1093" t="s">
        <v>4397</v>
      </c>
      <c r="N1093" s="3" t="s">
        <v>6551</v>
      </c>
      <c r="O1093" t="s">
        <v>10742</v>
      </c>
    </row>
    <row r="1094" spans="1:15" x14ac:dyDescent="0.25">
      <c r="A1094" t="s">
        <v>7513</v>
      </c>
      <c r="B1094" t="s">
        <v>1154</v>
      </c>
      <c r="C1094" t="s">
        <v>9656</v>
      </c>
      <c r="D1094">
        <v>494553</v>
      </c>
      <c r="J1094" s="5">
        <v>45431.15902777778</v>
      </c>
      <c r="K1094" s="5">
        <v>45447.083333333336</v>
      </c>
      <c r="L1094" s="5">
        <v>45447.083333333336</v>
      </c>
      <c r="M1094" t="s">
        <v>4398</v>
      </c>
      <c r="N1094" s="3" t="s">
        <v>6551</v>
      </c>
      <c r="O1094" t="s">
        <v>10743</v>
      </c>
    </row>
    <row r="1095" spans="1:15" x14ac:dyDescent="0.25">
      <c r="A1095" t="s">
        <v>7514</v>
      </c>
      <c r="B1095" t="s">
        <v>1155</v>
      </c>
      <c r="C1095" t="s">
        <v>9656</v>
      </c>
      <c r="D1095">
        <v>494553</v>
      </c>
      <c r="I1095">
        <v>91222</v>
      </c>
      <c r="J1095" s="5">
        <v>45431.138888888891</v>
      </c>
      <c r="K1095" s="5">
        <v>45443.5</v>
      </c>
      <c r="L1095" s="5">
        <v>45443.5</v>
      </c>
      <c r="M1095" t="s">
        <v>4399</v>
      </c>
      <c r="N1095" s="3" t="s">
        <v>6551</v>
      </c>
      <c r="O1095" t="s">
        <v>10744</v>
      </c>
    </row>
    <row r="1096" spans="1:15" x14ac:dyDescent="0.25">
      <c r="A1096" t="s">
        <v>7515</v>
      </c>
      <c r="B1096" t="s">
        <v>1156</v>
      </c>
      <c r="C1096" t="s">
        <v>9656</v>
      </c>
      <c r="D1096">
        <v>494553</v>
      </c>
      <c r="I1096">
        <v>200000</v>
      </c>
      <c r="J1096" s="5">
        <v>45431.131944444445</v>
      </c>
      <c r="K1096" s="5">
        <v>45443.5</v>
      </c>
      <c r="L1096" s="5">
        <v>45443.5</v>
      </c>
      <c r="M1096" t="s">
        <v>4400</v>
      </c>
      <c r="N1096" s="3" t="s">
        <v>6551</v>
      </c>
      <c r="O1096" t="s">
        <v>10745</v>
      </c>
    </row>
    <row r="1097" spans="1:15" x14ac:dyDescent="0.25">
      <c r="A1097" t="s">
        <v>7516</v>
      </c>
      <c r="B1097" t="s">
        <v>1157</v>
      </c>
      <c r="C1097" t="s">
        <v>9656</v>
      </c>
      <c r="D1097">
        <v>494556</v>
      </c>
      <c r="J1097" s="5">
        <v>45430.386111111111</v>
      </c>
      <c r="K1097" s="5">
        <v>45442.416666666664</v>
      </c>
      <c r="L1097" s="5">
        <v>45442.416666666664</v>
      </c>
      <c r="M1097" t="s">
        <v>4401</v>
      </c>
      <c r="N1097" s="3" t="s">
        <v>6551</v>
      </c>
      <c r="O1097" t="s">
        <v>10352</v>
      </c>
    </row>
    <row r="1098" spans="1:15" x14ac:dyDescent="0.25">
      <c r="A1098" t="s">
        <v>7517</v>
      </c>
      <c r="B1098" t="s">
        <v>1158</v>
      </c>
      <c r="C1098" t="s">
        <v>9656</v>
      </c>
      <c r="D1098">
        <v>494556</v>
      </c>
      <c r="J1098" s="5">
        <v>45419.191666666666</v>
      </c>
      <c r="K1098" s="5">
        <v>45439.125</v>
      </c>
      <c r="L1098" s="5">
        <v>45439.125</v>
      </c>
      <c r="M1098" t="s">
        <v>4402</v>
      </c>
      <c r="N1098" s="3" t="s">
        <v>6551</v>
      </c>
      <c r="O1098" t="s">
        <v>10103</v>
      </c>
    </row>
    <row r="1099" spans="1:15" x14ac:dyDescent="0.25">
      <c r="A1099" t="s">
        <v>7518</v>
      </c>
      <c r="B1099" t="s">
        <v>1159</v>
      </c>
      <c r="C1099" t="s">
        <v>9656</v>
      </c>
      <c r="D1099">
        <v>494556</v>
      </c>
      <c r="J1099" s="5">
        <v>45409.263194444444</v>
      </c>
      <c r="K1099" s="5">
        <v>45437.375</v>
      </c>
      <c r="L1099" s="5">
        <v>45437.375</v>
      </c>
      <c r="M1099" t="s">
        <v>4403</v>
      </c>
      <c r="N1099" s="3" t="s">
        <v>6551</v>
      </c>
      <c r="O1099" t="s">
        <v>10746</v>
      </c>
    </row>
    <row r="1100" spans="1:15" x14ac:dyDescent="0.25">
      <c r="A1100" t="s">
        <v>7519</v>
      </c>
      <c r="B1100" t="s">
        <v>1160</v>
      </c>
      <c r="C1100" t="s">
        <v>9452</v>
      </c>
      <c r="D1100">
        <v>494665</v>
      </c>
      <c r="J1100" s="5">
        <v>45430.253472222219</v>
      </c>
      <c r="K1100" s="5">
        <v>45433.25</v>
      </c>
      <c r="L1100" s="5">
        <v>45433.25</v>
      </c>
      <c r="M1100" t="s">
        <v>4404</v>
      </c>
      <c r="N1100" s="3" t="s">
        <v>6551</v>
      </c>
      <c r="O1100" t="s">
        <v>10747</v>
      </c>
    </row>
    <row r="1101" spans="1:15" x14ac:dyDescent="0.25">
      <c r="A1101" t="s">
        <v>6722</v>
      </c>
      <c r="B1101" t="s">
        <v>1161</v>
      </c>
      <c r="C1101" t="s">
        <v>9452</v>
      </c>
      <c r="D1101">
        <v>494665</v>
      </c>
      <c r="G1101">
        <v>66000</v>
      </c>
      <c r="J1101" s="5">
        <v>45427.347222222219</v>
      </c>
      <c r="K1101" s="5">
        <v>45432.375</v>
      </c>
      <c r="L1101" s="5">
        <v>45432.375</v>
      </c>
      <c r="M1101" t="s">
        <v>4405</v>
      </c>
      <c r="N1101" s="3" t="s">
        <v>6551</v>
      </c>
      <c r="O1101" t="s">
        <v>10748</v>
      </c>
    </row>
    <row r="1102" spans="1:15" x14ac:dyDescent="0.25">
      <c r="A1102" t="s">
        <v>6946</v>
      </c>
      <c r="B1102" t="s">
        <v>1162</v>
      </c>
      <c r="C1102" t="s">
        <v>9642</v>
      </c>
      <c r="D1102">
        <v>495004</v>
      </c>
      <c r="J1102" s="5">
        <v>45430.400000000001</v>
      </c>
      <c r="K1102" s="5">
        <v>45441.416666666664</v>
      </c>
      <c r="L1102" s="5">
        <v>45441.416666666664</v>
      </c>
      <c r="M1102" t="s">
        <v>4406</v>
      </c>
      <c r="N1102" s="3" t="s">
        <v>6551</v>
      </c>
      <c r="O1102" t="s">
        <v>10749</v>
      </c>
    </row>
    <row r="1103" spans="1:15" x14ac:dyDescent="0.25">
      <c r="A1103" t="s">
        <v>6956</v>
      </c>
      <c r="B1103" t="s">
        <v>1163</v>
      </c>
      <c r="C1103" t="s">
        <v>9642</v>
      </c>
      <c r="D1103">
        <v>495004</v>
      </c>
      <c r="I1103">
        <v>49649</v>
      </c>
      <c r="J1103" s="5">
        <v>45429.311111111114</v>
      </c>
      <c r="K1103" s="5">
        <v>45440.458333333336</v>
      </c>
      <c r="L1103" s="5">
        <v>45440.458333333336</v>
      </c>
      <c r="M1103" t="s">
        <v>4407</v>
      </c>
      <c r="N1103" s="3" t="s">
        <v>6551</v>
      </c>
      <c r="O1103" t="s">
        <v>10750</v>
      </c>
    </row>
    <row r="1104" spans="1:15" x14ac:dyDescent="0.25">
      <c r="A1104" t="s">
        <v>6626</v>
      </c>
      <c r="B1104" t="s">
        <v>1164</v>
      </c>
      <c r="C1104" t="s">
        <v>9655</v>
      </c>
      <c r="D1104">
        <v>495006</v>
      </c>
      <c r="G1104">
        <v>490875</v>
      </c>
      <c r="J1104" s="5">
        <v>45430.465277777781</v>
      </c>
      <c r="K1104" s="5">
        <v>45451.5</v>
      </c>
      <c r="L1104" s="5">
        <v>45451.5</v>
      </c>
      <c r="M1104" t="s">
        <v>4408</v>
      </c>
      <c r="N1104" s="3" t="s">
        <v>6551</v>
      </c>
      <c r="O1104" t="s">
        <v>10751</v>
      </c>
    </row>
    <row r="1105" spans="1:15" x14ac:dyDescent="0.25">
      <c r="A1105" t="s">
        <v>7520</v>
      </c>
      <c r="B1105" t="s">
        <v>1165</v>
      </c>
      <c r="C1105" t="s">
        <v>9463</v>
      </c>
      <c r="D1105">
        <v>495450</v>
      </c>
      <c r="G1105">
        <v>16559283</v>
      </c>
      <c r="I1105">
        <v>200000</v>
      </c>
      <c r="J1105" s="5">
        <v>45430.222916666666</v>
      </c>
      <c r="K1105" s="5">
        <v>45440.25</v>
      </c>
      <c r="L1105" s="5">
        <v>45440.25</v>
      </c>
      <c r="M1105" t="s">
        <v>4409</v>
      </c>
      <c r="N1105" s="3" t="s">
        <v>6551</v>
      </c>
      <c r="O1105" t="s">
        <v>10302</v>
      </c>
    </row>
    <row r="1106" spans="1:15" x14ac:dyDescent="0.25">
      <c r="A1106" t="s">
        <v>7521</v>
      </c>
      <c r="B1106" t="s">
        <v>1166</v>
      </c>
      <c r="C1106" t="s">
        <v>9463</v>
      </c>
      <c r="D1106">
        <v>495450</v>
      </c>
      <c r="G1106">
        <v>32114297.149999999</v>
      </c>
      <c r="I1106">
        <v>500000</v>
      </c>
      <c r="J1106" s="5">
        <v>45430.220138888886</v>
      </c>
      <c r="K1106" s="5">
        <v>45440.25</v>
      </c>
      <c r="L1106" s="5">
        <v>45440.25</v>
      </c>
      <c r="M1106" t="s">
        <v>4410</v>
      </c>
      <c r="N1106" s="3" t="s">
        <v>6551</v>
      </c>
      <c r="O1106" t="s">
        <v>10302</v>
      </c>
    </row>
    <row r="1107" spans="1:15" x14ac:dyDescent="0.25">
      <c r="A1107" t="s">
        <v>7522</v>
      </c>
      <c r="B1107" t="s">
        <v>1167</v>
      </c>
      <c r="C1107" t="s">
        <v>9655</v>
      </c>
      <c r="D1107">
        <v>495452</v>
      </c>
      <c r="G1107">
        <v>2381825.84</v>
      </c>
      <c r="J1107" s="5">
        <v>45430.074999999997</v>
      </c>
      <c r="K1107" s="5">
        <v>45440.083333333336</v>
      </c>
      <c r="L1107" s="5">
        <v>45440.083333333336</v>
      </c>
      <c r="M1107" t="s">
        <v>4411</v>
      </c>
      <c r="N1107" s="3" t="s">
        <v>6551</v>
      </c>
      <c r="O1107" t="s">
        <v>10752</v>
      </c>
    </row>
    <row r="1108" spans="1:15" x14ac:dyDescent="0.25">
      <c r="A1108" t="s">
        <v>7523</v>
      </c>
      <c r="B1108" t="s">
        <v>1168</v>
      </c>
      <c r="C1108" t="s">
        <v>9655</v>
      </c>
      <c r="D1108">
        <v>495452</v>
      </c>
      <c r="G1108">
        <v>1180</v>
      </c>
      <c r="J1108" s="5">
        <v>45430.079861111109</v>
      </c>
      <c r="K1108" s="5">
        <v>45440.083333333336</v>
      </c>
      <c r="L1108" s="5">
        <v>45440.083333333336</v>
      </c>
      <c r="M1108" t="s">
        <v>4412</v>
      </c>
      <c r="N1108" s="3" t="s">
        <v>6551</v>
      </c>
      <c r="O1108" t="s">
        <v>10753</v>
      </c>
    </row>
    <row r="1109" spans="1:15" x14ac:dyDescent="0.25">
      <c r="A1109" t="s">
        <v>7524</v>
      </c>
      <c r="B1109" t="s">
        <v>1169</v>
      </c>
      <c r="C1109" t="s">
        <v>9655</v>
      </c>
      <c r="D1109">
        <v>495452</v>
      </c>
      <c r="G1109">
        <v>507148</v>
      </c>
      <c r="I1109">
        <v>6400</v>
      </c>
      <c r="J1109" s="5">
        <v>45430.510416666664</v>
      </c>
      <c r="K1109" s="5">
        <v>45442.458333333336</v>
      </c>
      <c r="L1109" s="5">
        <v>45442.458333333336</v>
      </c>
      <c r="M1109" t="s">
        <v>4413</v>
      </c>
      <c r="N1109" s="3" t="s">
        <v>6551</v>
      </c>
      <c r="O1109" t="s">
        <v>10754</v>
      </c>
    </row>
    <row r="1110" spans="1:15" x14ac:dyDescent="0.25">
      <c r="A1110" t="s">
        <v>7525</v>
      </c>
      <c r="B1110" t="s">
        <v>1170</v>
      </c>
      <c r="C1110" t="s">
        <v>9655</v>
      </c>
      <c r="D1110">
        <v>495452</v>
      </c>
      <c r="G1110">
        <v>249959.32</v>
      </c>
      <c r="J1110" s="5">
        <v>45416.064583333333</v>
      </c>
      <c r="K1110" s="5">
        <v>45435.375</v>
      </c>
      <c r="L1110" s="5">
        <v>45435.375</v>
      </c>
      <c r="M1110" t="s">
        <v>4414</v>
      </c>
      <c r="N1110" s="3" t="s">
        <v>6551</v>
      </c>
      <c r="O1110" t="s">
        <v>10755</v>
      </c>
    </row>
    <row r="1111" spans="1:15" x14ac:dyDescent="0.25">
      <c r="A1111" t="s">
        <v>7526</v>
      </c>
      <c r="B1111" t="s">
        <v>1171</v>
      </c>
      <c r="C1111" t="s">
        <v>9655</v>
      </c>
      <c r="D1111">
        <v>495452</v>
      </c>
      <c r="G1111">
        <v>521152.9</v>
      </c>
      <c r="J1111" s="5">
        <v>45413.488888888889</v>
      </c>
      <c r="K1111" s="5">
        <v>45433.375</v>
      </c>
      <c r="L1111" s="5">
        <v>45433.375</v>
      </c>
      <c r="M1111" t="s">
        <v>4415</v>
      </c>
      <c r="N1111" s="3" t="s">
        <v>6551</v>
      </c>
      <c r="O1111" t="s">
        <v>10756</v>
      </c>
    </row>
    <row r="1112" spans="1:15" x14ac:dyDescent="0.25">
      <c r="A1112" t="s">
        <v>7527</v>
      </c>
      <c r="B1112" t="s">
        <v>1172</v>
      </c>
      <c r="C1112" t="s">
        <v>9655</v>
      </c>
      <c r="D1112">
        <v>495452</v>
      </c>
      <c r="G1112">
        <v>4049547.6</v>
      </c>
      <c r="J1112" s="5">
        <v>45413.487500000003</v>
      </c>
      <c r="K1112" s="5">
        <v>45436.375</v>
      </c>
      <c r="L1112" s="5">
        <v>45436.375</v>
      </c>
      <c r="M1112" t="s">
        <v>4416</v>
      </c>
      <c r="N1112" s="3" t="s">
        <v>6551</v>
      </c>
      <c r="O1112" t="s">
        <v>10757</v>
      </c>
    </row>
    <row r="1113" spans="1:15" x14ac:dyDescent="0.25">
      <c r="A1113" t="s">
        <v>7528</v>
      </c>
      <c r="B1113" t="s">
        <v>1173</v>
      </c>
      <c r="C1113" t="s">
        <v>9655</v>
      </c>
      <c r="D1113">
        <v>495454</v>
      </c>
      <c r="G1113">
        <v>3555170</v>
      </c>
      <c r="I1113">
        <v>44500</v>
      </c>
      <c r="J1113" s="5">
        <v>45430.51666666667</v>
      </c>
      <c r="K1113" s="5">
        <v>45442.458333333336</v>
      </c>
      <c r="L1113" s="5">
        <v>45442.458333333336</v>
      </c>
      <c r="M1113" t="s">
        <v>4417</v>
      </c>
      <c r="N1113" s="3" t="s">
        <v>6551</v>
      </c>
      <c r="O1113" t="s">
        <v>10758</v>
      </c>
    </row>
    <row r="1114" spans="1:15" x14ac:dyDescent="0.25">
      <c r="A1114" t="s">
        <v>7529</v>
      </c>
      <c r="B1114" t="s">
        <v>1174</v>
      </c>
      <c r="C1114" t="s">
        <v>9655</v>
      </c>
      <c r="D1114">
        <v>495454</v>
      </c>
      <c r="G1114">
        <v>751542</v>
      </c>
      <c r="I1114">
        <v>4700</v>
      </c>
      <c r="J1114" s="5">
        <v>45418.533333333333</v>
      </c>
      <c r="K1114" s="5">
        <v>45434.041666666664</v>
      </c>
      <c r="L1114" s="5">
        <v>45434.041666666664</v>
      </c>
      <c r="M1114" t="s">
        <v>4418</v>
      </c>
      <c r="N1114" s="3" t="s">
        <v>6551</v>
      </c>
      <c r="O1114" t="s">
        <v>10759</v>
      </c>
    </row>
    <row r="1115" spans="1:15" x14ac:dyDescent="0.25">
      <c r="A1115" t="s">
        <v>7530</v>
      </c>
      <c r="B1115" t="s">
        <v>1175</v>
      </c>
      <c r="C1115" t="s">
        <v>9463</v>
      </c>
      <c r="D1115">
        <v>495555</v>
      </c>
      <c r="J1115" s="5">
        <v>45430.40902777778</v>
      </c>
      <c r="K1115" s="5">
        <v>45440.166666666664</v>
      </c>
      <c r="L1115" s="5">
        <v>45440.166666666664</v>
      </c>
      <c r="M1115" t="s">
        <v>4419</v>
      </c>
      <c r="N1115" s="3" t="s">
        <v>6551</v>
      </c>
      <c r="O1115" t="s">
        <v>10013</v>
      </c>
    </row>
    <row r="1116" spans="1:15" x14ac:dyDescent="0.25">
      <c r="A1116" t="s">
        <v>7531</v>
      </c>
      <c r="B1116" t="s">
        <v>1176</v>
      </c>
      <c r="C1116" t="s">
        <v>9463</v>
      </c>
      <c r="D1116">
        <v>495555</v>
      </c>
      <c r="J1116" s="5">
        <v>45430.394444444442</v>
      </c>
      <c r="K1116" s="5">
        <v>45440.166666666664</v>
      </c>
      <c r="L1116" s="5">
        <v>45440.166666666664</v>
      </c>
      <c r="M1116" t="s">
        <v>4420</v>
      </c>
      <c r="N1116" s="3" t="s">
        <v>6551</v>
      </c>
      <c r="O1116" t="s">
        <v>10673</v>
      </c>
    </row>
    <row r="1117" spans="1:15" x14ac:dyDescent="0.25">
      <c r="A1117" t="s">
        <v>7532</v>
      </c>
      <c r="B1117" t="s">
        <v>1177</v>
      </c>
      <c r="C1117" t="s">
        <v>9463</v>
      </c>
      <c r="D1117">
        <v>495555</v>
      </c>
      <c r="J1117" s="5">
        <v>45430.486111111109</v>
      </c>
      <c r="K1117" s="5">
        <v>45443.166666666664</v>
      </c>
      <c r="L1117" s="5">
        <v>45443.166666666664</v>
      </c>
      <c r="M1117" t="s">
        <v>4421</v>
      </c>
      <c r="N1117" s="3" t="s">
        <v>6551</v>
      </c>
      <c r="O1117" t="s">
        <v>10546</v>
      </c>
    </row>
    <row r="1118" spans="1:15" x14ac:dyDescent="0.25">
      <c r="A1118" t="s">
        <v>7533</v>
      </c>
      <c r="B1118" t="s">
        <v>1178</v>
      </c>
      <c r="C1118" t="s">
        <v>9463</v>
      </c>
      <c r="D1118">
        <v>495555</v>
      </c>
      <c r="I1118">
        <v>100000</v>
      </c>
      <c r="J1118" s="5">
        <v>45430.165972222225</v>
      </c>
      <c r="K1118" s="5">
        <v>45441.375</v>
      </c>
      <c r="L1118" s="5">
        <v>45441.375</v>
      </c>
      <c r="M1118" t="s">
        <v>4422</v>
      </c>
      <c r="N1118" s="3" t="s">
        <v>6551</v>
      </c>
      <c r="O1118" t="s">
        <v>10760</v>
      </c>
    </row>
    <row r="1119" spans="1:15" x14ac:dyDescent="0.25">
      <c r="A1119" t="s">
        <v>7534</v>
      </c>
      <c r="B1119" t="s">
        <v>1179</v>
      </c>
      <c r="C1119" t="s">
        <v>9463</v>
      </c>
      <c r="D1119">
        <v>495555</v>
      </c>
      <c r="J1119" s="5">
        <v>45405.216666666667</v>
      </c>
      <c r="K1119" s="5">
        <v>45437.125</v>
      </c>
      <c r="L1119" s="5">
        <v>45437.125</v>
      </c>
      <c r="M1119" t="s">
        <v>4423</v>
      </c>
      <c r="N1119" s="3" t="s">
        <v>6551</v>
      </c>
      <c r="O1119" t="s">
        <v>10761</v>
      </c>
    </row>
    <row r="1120" spans="1:15" x14ac:dyDescent="0.25">
      <c r="A1120" t="s">
        <v>7535</v>
      </c>
      <c r="B1120" t="s">
        <v>1180</v>
      </c>
      <c r="C1120" t="s">
        <v>9655</v>
      </c>
      <c r="D1120">
        <v>495677</v>
      </c>
      <c r="G1120">
        <v>158157000</v>
      </c>
      <c r="J1120" s="5">
        <v>45430.323611111111</v>
      </c>
      <c r="K1120" s="5">
        <v>45453.5</v>
      </c>
      <c r="L1120" s="5">
        <v>45453.5</v>
      </c>
      <c r="M1120" t="s">
        <v>4424</v>
      </c>
      <c r="N1120" s="3" t="s">
        <v>6551</v>
      </c>
      <c r="O1120" t="s">
        <v>10762</v>
      </c>
    </row>
    <row r="1121" spans="1:15" x14ac:dyDescent="0.25">
      <c r="A1121" t="s">
        <v>7536</v>
      </c>
      <c r="B1121" t="s">
        <v>1181</v>
      </c>
      <c r="C1121" t="s">
        <v>9463</v>
      </c>
      <c r="D1121">
        <v>496440</v>
      </c>
      <c r="G1121">
        <v>70800</v>
      </c>
      <c r="J1121" s="5">
        <v>45430.443055555559</v>
      </c>
      <c r="K1121" s="5">
        <v>45440.458333333336</v>
      </c>
      <c r="L1121" s="5">
        <v>45440.458333333336</v>
      </c>
      <c r="M1121" t="s">
        <v>4425</v>
      </c>
      <c r="N1121" s="3" t="s">
        <v>6551</v>
      </c>
      <c r="O1121" t="s">
        <v>10763</v>
      </c>
    </row>
    <row r="1122" spans="1:15" x14ac:dyDescent="0.25">
      <c r="A1122" t="s">
        <v>7537</v>
      </c>
      <c r="B1122" t="s">
        <v>1182</v>
      </c>
      <c r="C1122" t="s">
        <v>9463</v>
      </c>
      <c r="D1122">
        <v>496440</v>
      </c>
      <c r="J1122" s="5">
        <v>45430.379861111112</v>
      </c>
      <c r="K1122" s="5">
        <v>45449.166666666664</v>
      </c>
      <c r="L1122" s="5">
        <v>45449.166666666664</v>
      </c>
      <c r="M1122" t="s">
        <v>4426</v>
      </c>
      <c r="N1122" s="3" t="s">
        <v>6551</v>
      </c>
      <c r="O1122" t="s">
        <v>10764</v>
      </c>
    </row>
    <row r="1123" spans="1:15" x14ac:dyDescent="0.25">
      <c r="A1123" t="s">
        <v>7538</v>
      </c>
      <c r="B1123" t="s">
        <v>1183</v>
      </c>
      <c r="C1123" t="s">
        <v>9463</v>
      </c>
      <c r="D1123">
        <v>496440</v>
      </c>
      <c r="I1123">
        <v>50000</v>
      </c>
      <c r="J1123" s="5">
        <v>45401.405555555553</v>
      </c>
      <c r="K1123" s="5">
        <v>45440.125</v>
      </c>
      <c r="L1123" s="5">
        <v>45440.125</v>
      </c>
      <c r="M1123" t="s">
        <v>4427</v>
      </c>
      <c r="N1123" s="3" t="s">
        <v>6551</v>
      </c>
      <c r="O1123" t="s">
        <v>10072</v>
      </c>
    </row>
    <row r="1124" spans="1:15" x14ac:dyDescent="0.25">
      <c r="A1124" t="s">
        <v>7539</v>
      </c>
      <c r="B1124" t="s">
        <v>1184</v>
      </c>
      <c r="C1124" t="s">
        <v>9463</v>
      </c>
      <c r="D1124">
        <v>496440</v>
      </c>
      <c r="G1124">
        <v>660988.80000000005</v>
      </c>
      <c r="J1124" s="5">
        <v>45431.475694444445</v>
      </c>
      <c r="K1124" s="5">
        <v>45441.166666666664</v>
      </c>
      <c r="L1124" s="5">
        <v>45441.166666666664</v>
      </c>
      <c r="M1124" t="s">
        <v>4428</v>
      </c>
      <c r="N1124" s="3" t="s">
        <v>6551</v>
      </c>
      <c r="O1124" t="s">
        <v>10351</v>
      </c>
    </row>
    <row r="1125" spans="1:15" x14ac:dyDescent="0.25">
      <c r="A1125" t="s">
        <v>7540</v>
      </c>
      <c r="B1125" t="s">
        <v>1185</v>
      </c>
      <c r="C1125" t="s">
        <v>9463</v>
      </c>
      <c r="D1125">
        <v>496440</v>
      </c>
      <c r="G1125">
        <v>4914130.84</v>
      </c>
      <c r="I1125">
        <v>50000</v>
      </c>
      <c r="J1125" s="5">
        <v>45431.432638888888</v>
      </c>
      <c r="K1125" s="5">
        <v>45441.458333333336</v>
      </c>
      <c r="L1125" s="5">
        <v>45441.458333333336</v>
      </c>
      <c r="M1125" t="s">
        <v>4429</v>
      </c>
      <c r="N1125" s="3" t="s">
        <v>6551</v>
      </c>
      <c r="O1125" t="s">
        <v>10765</v>
      </c>
    </row>
    <row r="1126" spans="1:15" x14ac:dyDescent="0.25">
      <c r="A1126" t="s">
        <v>7541</v>
      </c>
      <c r="B1126" t="s">
        <v>1186</v>
      </c>
      <c r="C1126" t="s">
        <v>9655</v>
      </c>
      <c r="D1126">
        <v>496665</v>
      </c>
      <c r="G1126">
        <v>5921181</v>
      </c>
      <c r="I1126">
        <v>74100</v>
      </c>
      <c r="J1126" s="5">
        <v>45413.17291666667</v>
      </c>
      <c r="K1126" s="5">
        <v>45434.25</v>
      </c>
      <c r="L1126" s="5">
        <v>45434.25</v>
      </c>
      <c r="M1126" t="s">
        <v>4430</v>
      </c>
      <c r="N1126" s="3" t="s">
        <v>6551</v>
      </c>
      <c r="O1126" t="s">
        <v>10766</v>
      </c>
    </row>
    <row r="1127" spans="1:15" x14ac:dyDescent="0.25">
      <c r="A1127" t="s">
        <v>7542</v>
      </c>
      <c r="B1127" t="s">
        <v>1187</v>
      </c>
      <c r="C1127" t="s">
        <v>9655</v>
      </c>
      <c r="D1127">
        <v>497235</v>
      </c>
      <c r="G1127">
        <v>287360</v>
      </c>
      <c r="J1127" s="5">
        <v>45430.084722222222</v>
      </c>
      <c r="K1127" s="5">
        <v>45451.125</v>
      </c>
      <c r="L1127" s="5">
        <v>45451.125</v>
      </c>
      <c r="M1127" t="s">
        <v>4431</v>
      </c>
      <c r="N1127" s="3" t="s">
        <v>6551</v>
      </c>
      <c r="O1127" t="s">
        <v>10767</v>
      </c>
    </row>
    <row r="1128" spans="1:15" x14ac:dyDescent="0.25">
      <c r="A1128" t="s">
        <v>7543</v>
      </c>
      <c r="B1128" t="s">
        <v>1188</v>
      </c>
      <c r="C1128" t="s">
        <v>9655</v>
      </c>
      <c r="D1128">
        <v>497235</v>
      </c>
      <c r="I1128">
        <v>31860</v>
      </c>
      <c r="J1128" s="5">
        <v>45430.536111111112</v>
      </c>
      <c r="K1128" s="5">
        <v>45451.041666666664</v>
      </c>
      <c r="L1128" s="5">
        <v>45451.041666666664</v>
      </c>
      <c r="M1128" t="s">
        <v>4432</v>
      </c>
      <c r="N1128" s="3" t="s">
        <v>6551</v>
      </c>
      <c r="O1128" t="s">
        <v>10768</v>
      </c>
    </row>
    <row r="1129" spans="1:15" x14ac:dyDescent="0.25">
      <c r="A1129" t="s">
        <v>7359</v>
      </c>
      <c r="B1129" t="s">
        <v>1189</v>
      </c>
      <c r="C1129" t="s">
        <v>9655</v>
      </c>
      <c r="D1129">
        <v>497235</v>
      </c>
      <c r="G1129">
        <v>1611251</v>
      </c>
      <c r="J1129" s="5">
        <v>45430.505555555559</v>
      </c>
      <c r="K1129" s="5">
        <v>45440.041666666664</v>
      </c>
      <c r="L1129" s="5">
        <v>45440.041666666664</v>
      </c>
      <c r="M1129" t="s">
        <v>4433</v>
      </c>
      <c r="N1129" s="3" t="s">
        <v>6551</v>
      </c>
      <c r="O1129" t="s">
        <v>10769</v>
      </c>
    </row>
    <row r="1130" spans="1:15" x14ac:dyDescent="0.25">
      <c r="A1130" t="s">
        <v>7544</v>
      </c>
      <c r="B1130" t="s">
        <v>1190</v>
      </c>
      <c r="C1130" t="s">
        <v>9655</v>
      </c>
      <c r="D1130">
        <v>497339</v>
      </c>
      <c r="G1130">
        <v>49480</v>
      </c>
      <c r="J1130" s="5">
        <v>45430.459027777775</v>
      </c>
      <c r="K1130" s="5">
        <v>45440.458333333336</v>
      </c>
      <c r="L1130" s="5">
        <v>45440.458333333336</v>
      </c>
      <c r="M1130" t="s">
        <v>4434</v>
      </c>
      <c r="N1130" s="3" t="s">
        <v>6551</v>
      </c>
      <c r="O1130" t="s">
        <v>10770</v>
      </c>
    </row>
    <row r="1131" spans="1:15" x14ac:dyDescent="0.25">
      <c r="A1131" t="s">
        <v>7545</v>
      </c>
      <c r="B1131" t="s">
        <v>1191</v>
      </c>
      <c r="C1131" t="s">
        <v>9655</v>
      </c>
      <c r="D1131">
        <v>497339</v>
      </c>
      <c r="G1131">
        <v>37934</v>
      </c>
      <c r="J1131" s="5">
        <v>45430.522916666669</v>
      </c>
      <c r="K1131" s="5">
        <v>45440.041666666664</v>
      </c>
      <c r="L1131" s="5">
        <v>45440.041666666664</v>
      </c>
      <c r="M1131" t="s">
        <v>4435</v>
      </c>
      <c r="N1131" s="3" t="s">
        <v>6551</v>
      </c>
      <c r="O1131" t="s">
        <v>10771</v>
      </c>
    </row>
    <row r="1132" spans="1:15" x14ac:dyDescent="0.25">
      <c r="A1132" t="s">
        <v>7546</v>
      </c>
      <c r="B1132" t="s">
        <v>1192</v>
      </c>
      <c r="C1132" t="s">
        <v>9655</v>
      </c>
      <c r="D1132">
        <v>497449</v>
      </c>
      <c r="G1132">
        <v>1919954</v>
      </c>
      <c r="I1132">
        <v>24000</v>
      </c>
      <c r="J1132" s="5">
        <v>45430.447222222225</v>
      </c>
      <c r="K1132" s="5">
        <v>45440.458333333336</v>
      </c>
      <c r="L1132" s="5">
        <v>45440.458333333336</v>
      </c>
      <c r="M1132" t="s">
        <v>4436</v>
      </c>
      <c r="N1132" s="3" t="s">
        <v>6551</v>
      </c>
      <c r="O1132" t="s">
        <v>10772</v>
      </c>
    </row>
    <row r="1133" spans="1:15" x14ac:dyDescent="0.25">
      <c r="A1133" t="s">
        <v>7547</v>
      </c>
      <c r="B1133" t="s">
        <v>1193</v>
      </c>
      <c r="C1133" t="s">
        <v>9655</v>
      </c>
      <c r="D1133">
        <v>497449</v>
      </c>
      <c r="J1133" s="5">
        <v>45290.527083333334</v>
      </c>
      <c r="K1133" s="5">
        <v>45436.375</v>
      </c>
      <c r="L1133" s="5">
        <v>45436.375</v>
      </c>
      <c r="M1133" t="s">
        <v>4437</v>
      </c>
      <c r="N1133" s="3" t="s">
        <v>6551</v>
      </c>
      <c r="O1133" t="s">
        <v>10773</v>
      </c>
    </row>
    <row r="1134" spans="1:15" x14ac:dyDescent="0.25">
      <c r="A1134" t="s">
        <v>7548</v>
      </c>
      <c r="B1134" t="s">
        <v>1194</v>
      </c>
      <c r="C1134" t="s">
        <v>9664</v>
      </c>
      <c r="D1134">
        <v>500004</v>
      </c>
      <c r="I1134">
        <v>9100</v>
      </c>
      <c r="J1134" s="5">
        <v>45422.182638888888</v>
      </c>
      <c r="K1134" s="5">
        <v>45439.458333333336</v>
      </c>
      <c r="L1134" s="5">
        <v>45439.458333333336</v>
      </c>
      <c r="M1134" t="s">
        <v>4438</v>
      </c>
      <c r="N1134" s="3" t="s">
        <v>6551</v>
      </c>
      <c r="O1134" t="s">
        <v>10774</v>
      </c>
    </row>
    <row r="1135" spans="1:15" x14ac:dyDescent="0.25">
      <c r="A1135" t="s">
        <v>7549</v>
      </c>
      <c r="B1135" t="s">
        <v>1195</v>
      </c>
      <c r="C1135" t="s">
        <v>9665</v>
      </c>
      <c r="D1135">
        <v>500004</v>
      </c>
      <c r="I1135">
        <v>60000</v>
      </c>
      <c r="J1135" s="5">
        <v>45430.459027777775</v>
      </c>
      <c r="K1135" s="5">
        <v>45440.458333333336</v>
      </c>
      <c r="L1135" s="5">
        <v>45440.458333333336</v>
      </c>
      <c r="M1135" t="s">
        <v>4439</v>
      </c>
      <c r="N1135" s="3" t="s">
        <v>6551</v>
      </c>
      <c r="O1135" t="s">
        <v>10002</v>
      </c>
    </row>
    <row r="1136" spans="1:15" x14ac:dyDescent="0.25">
      <c r="A1136" t="s">
        <v>6583</v>
      </c>
      <c r="B1136" t="s">
        <v>1196</v>
      </c>
      <c r="C1136" t="s">
        <v>9492</v>
      </c>
      <c r="D1136">
        <v>500009</v>
      </c>
      <c r="J1136" s="5">
        <v>45430.508333333331</v>
      </c>
      <c r="K1136" s="5">
        <v>45440.041666666664</v>
      </c>
      <c r="L1136" s="5">
        <v>45440.041666666664</v>
      </c>
      <c r="M1136" t="s">
        <v>4440</v>
      </c>
      <c r="N1136" s="3" t="s">
        <v>6551</v>
      </c>
      <c r="O1136" t="s">
        <v>10775</v>
      </c>
    </row>
    <row r="1137" spans="1:15" x14ac:dyDescent="0.25">
      <c r="A1137" t="s">
        <v>7550</v>
      </c>
      <c r="B1137" t="s">
        <v>1197</v>
      </c>
      <c r="C1137" t="s">
        <v>9492</v>
      </c>
      <c r="D1137">
        <v>500009</v>
      </c>
      <c r="J1137" s="5">
        <v>45430.52847222222</v>
      </c>
      <c r="K1137" s="5">
        <v>45440.041666666664</v>
      </c>
      <c r="L1137" s="5">
        <v>45440.041666666664</v>
      </c>
      <c r="M1137" t="s">
        <v>4441</v>
      </c>
      <c r="N1137" s="3" t="s">
        <v>6551</v>
      </c>
      <c r="O1137" t="s">
        <v>10776</v>
      </c>
    </row>
    <row r="1138" spans="1:15" x14ac:dyDescent="0.25">
      <c r="A1138" t="s">
        <v>7551</v>
      </c>
      <c r="B1138" t="s">
        <v>1198</v>
      </c>
      <c r="C1138" t="s">
        <v>9641</v>
      </c>
      <c r="D1138">
        <v>500017</v>
      </c>
      <c r="J1138" s="5">
        <v>45408.210416666669</v>
      </c>
      <c r="K1138" s="5">
        <v>45439.458333333336</v>
      </c>
      <c r="L1138" s="5">
        <v>45439.458333333336</v>
      </c>
      <c r="M1138" t="s">
        <v>4442</v>
      </c>
      <c r="N1138" s="3" t="s">
        <v>6551</v>
      </c>
      <c r="O1138" t="s">
        <v>10777</v>
      </c>
    </row>
    <row r="1139" spans="1:15" x14ac:dyDescent="0.25">
      <c r="A1139" t="s">
        <v>7552</v>
      </c>
      <c r="B1139" t="s">
        <v>1199</v>
      </c>
      <c r="C1139" t="s">
        <v>9641</v>
      </c>
      <c r="D1139">
        <v>500017</v>
      </c>
      <c r="G1139">
        <v>38000</v>
      </c>
      <c r="J1139" s="5">
        <v>45430.42291666667</v>
      </c>
      <c r="K1139" s="5">
        <v>45436.041666666664</v>
      </c>
      <c r="L1139" s="5">
        <v>45436.041666666664</v>
      </c>
      <c r="M1139" t="s">
        <v>4443</v>
      </c>
      <c r="N1139" s="3" t="s">
        <v>6551</v>
      </c>
      <c r="O1139" t="s">
        <v>10778</v>
      </c>
    </row>
    <row r="1140" spans="1:15" x14ac:dyDescent="0.25">
      <c r="A1140" t="s">
        <v>7553</v>
      </c>
      <c r="B1140" t="s">
        <v>1200</v>
      </c>
      <c r="C1140" t="s">
        <v>9641</v>
      </c>
      <c r="D1140">
        <v>500025</v>
      </c>
      <c r="G1140">
        <v>7632000</v>
      </c>
      <c r="I1140">
        <v>152640</v>
      </c>
      <c r="J1140" s="5">
        <v>45430.099305555559</v>
      </c>
      <c r="K1140" s="5">
        <v>45440.125</v>
      </c>
      <c r="L1140" s="5">
        <v>45440.125</v>
      </c>
      <c r="M1140" t="s">
        <v>4444</v>
      </c>
      <c r="N1140" s="3" t="s">
        <v>6551</v>
      </c>
      <c r="O1140" t="s">
        <v>10527</v>
      </c>
    </row>
    <row r="1141" spans="1:15" x14ac:dyDescent="0.25">
      <c r="A1141" t="s">
        <v>7554</v>
      </c>
      <c r="B1141" t="s">
        <v>1201</v>
      </c>
      <c r="C1141" t="s">
        <v>9465</v>
      </c>
      <c r="D1141">
        <v>500051</v>
      </c>
      <c r="J1141" s="5">
        <v>45430.095138888886</v>
      </c>
      <c r="K1141" s="5">
        <v>45440.125</v>
      </c>
      <c r="L1141" s="5">
        <v>45440.125</v>
      </c>
      <c r="M1141" t="s">
        <v>4445</v>
      </c>
      <c r="N1141" s="3" t="s">
        <v>6551</v>
      </c>
      <c r="O1141" t="s">
        <v>10779</v>
      </c>
    </row>
    <row r="1142" spans="1:15" x14ac:dyDescent="0.25">
      <c r="A1142" t="s">
        <v>7555</v>
      </c>
      <c r="B1142" t="s">
        <v>1202</v>
      </c>
      <c r="C1142" t="s">
        <v>9666</v>
      </c>
      <c r="D1142">
        <v>500052</v>
      </c>
      <c r="J1142" s="5">
        <v>45430.430555555555</v>
      </c>
      <c r="K1142" s="5">
        <v>45440.458333333336</v>
      </c>
      <c r="L1142" s="5">
        <v>45440.458333333336</v>
      </c>
      <c r="M1142" t="s">
        <v>4446</v>
      </c>
      <c r="N1142" s="3" t="s">
        <v>6551</v>
      </c>
      <c r="O1142" t="s">
        <v>10780</v>
      </c>
    </row>
    <row r="1143" spans="1:15" x14ac:dyDescent="0.25">
      <c r="A1143" t="s">
        <v>7556</v>
      </c>
      <c r="B1143" t="s">
        <v>1203</v>
      </c>
      <c r="C1143" t="s">
        <v>9666</v>
      </c>
      <c r="D1143">
        <v>500052</v>
      </c>
      <c r="J1143" s="5">
        <v>45430.418055555558</v>
      </c>
      <c r="K1143" s="5">
        <v>45440.458333333336</v>
      </c>
      <c r="L1143" s="5">
        <v>45440.458333333336</v>
      </c>
      <c r="M1143" t="s">
        <v>4447</v>
      </c>
      <c r="N1143" s="3" t="s">
        <v>6551</v>
      </c>
      <c r="O1143" t="s">
        <v>10781</v>
      </c>
    </row>
    <row r="1144" spans="1:15" x14ac:dyDescent="0.25">
      <c r="A1144" t="s">
        <v>7557</v>
      </c>
      <c r="B1144" t="s">
        <v>1204</v>
      </c>
      <c r="C1144" t="s">
        <v>9666</v>
      </c>
      <c r="D1144">
        <v>500052</v>
      </c>
      <c r="J1144" s="5">
        <v>45430.197222222225</v>
      </c>
      <c r="K1144" s="5">
        <v>45440.375</v>
      </c>
      <c r="L1144" s="5">
        <v>45440.375</v>
      </c>
      <c r="M1144" t="s">
        <v>4448</v>
      </c>
      <c r="N1144" s="3" t="s">
        <v>6551</v>
      </c>
      <c r="O1144" t="s">
        <v>10782</v>
      </c>
    </row>
    <row r="1145" spans="1:15" x14ac:dyDescent="0.25">
      <c r="A1145" t="s">
        <v>7558</v>
      </c>
      <c r="B1145" t="s">
        <v>1205</v>
      </c>
      <c r="C1145" t="s">
        <v>9666</v>
      </c>
      <c r="D1145">
        <v>500052</v>
      </c>
      <c r="J1145" s="5">
        <v>45430.213888888888</v>
      </c>
      <c r="K1145" s="5">
        <v>45439.25</v>
      </c>
      <c r="L1145" s="5">
        <v>45439.25</v>
      </c>
      <c r="M1145" t="s">
        <v>4449</v>
      </c>
      <c r="N1145" s="3" t="s">
        <v>6551</v>
      </c>
      <c r="O1145" t="s">
        <v>10750</v>
      </c>
    </row>
    <row r="1146" spans="1:15" x14ac:dyDescent="0.25">
      <c r="A1146" t="s">
        <v>7559</v>
      </c>
      <c r="B1146" t="s">
        <v>1206</v>
      </c>
      <c r="C1146" t="s">
        <v>9627</v>
      </c>
      <c r="D1146">
        <v>500062</v>
      </c>
      <c r="J1146" s="5">
        <v>45430.475694444445</v>
      </c>
      <c r="K1146" s="5">
        <v>45454.083333333336</v>
      </c>
      <c r="L1146" s="5">
        <v>45454.083333333336</v>
      </c>
      <c r="M1146" t="s">
        <v>4450</v>
      </c>
      <c r="N1146" s="3" t="s">
        <v>6551</v>
      </c>
      <c r="O1146" t="s">
        <v>10783</v>
      </c>
    </row>
    <row r="1147" spans="1:15" x14ac:dyDescent="0.25">
      <c r="A1147" t="s">
        <v>7560</v>
      </c>
      <c r="B1147" t="s">
        <v>1207</v>
      </c>
      <c r="C1147" t="s">
        <v>9627</v>
      </c>
      <c r="D1147">
        <v>500062</v>
      </c>
      <c r="J1147" s="5">
        <v>45430.463888888888</v>
      </c>
      <c r="K1147" s="5">
        <v>45453.083333333336</v>
      </c>
      <c r="L1147" s="5">
        <v>45453.083333333336</v>
      </c>
      <c r="M1147" t="s">
        <v>4451</v>
      </c>
      <c r="N1147" s="3" t="s">
        <v>6551</v>
      </c>
      <c r="O1147" t="s">
        <v>10784</v>
      </c>
    </row>
    <row r="1148" spans="1:15" x14ac:dyDescent="0.25">
      <c r="A1148" t="s">
        <v>7561</v>
      </c>
      <c r="B1148" t="s">
        <v>1208</v>
      </c>
      <c r="C1148" t="s">
        <v>9627</v>
      </c>
      <c r="D1148">
        <v>500062</v>
      </c>
      <c r="I1148">
        <v>99868</v>
      </c>
      <c r="J1148" s="5">
        <v>45430.379166666666</v>
      </c>
      <c r="K1148" s="5">
        <v>45448.083333333336</v>
      </c>
      <c r="L1148" s="5">
        <v>45448.083333333336</v>
      </c>
      <c r="M1148" t="s">
        <v>4452</v>
      </c>
      <c r="N1148" s="3" t="s">
        <v>6551</v>
      </c>
      <c r="O1148" t="s">
        <v>10785</v>
      </c>
    </row>
    <row r="1149" spans="1:15" x14ac:dyDescent="0.25">
      <c r="A1149" t="s">
        <v>6893</v>
      </c>
      <c r="B1149" t="s">
        <v>1209</v>
      </c>
      <c r="C1149" t="s">
        <v>9627</v>
      </c>
      <c r="D1149">
        <v>500062</v>
      </c>
      <c r="J1149" s="5">
        <v>45430.152083333334</v>
      </c>
      <c r="K1149" s="5">
        <v>45444.166666666664</v>
      </c>
      <c r="L1149" s="5">
        <v>45444.166666666664</v>
      </c>
      <c r="M1149" t="s">
        <v>4453</v>
      </c>
      <c r="N1149" s="3" t="s">
        <v>6551</v>
      </c>
      <c r="O1149" t="s">
        <v>10786</v>
      </c>
    </row>
    <row r="1150" spans="1:15" x14ac:dyDescent="0.25">
      <c r="A1150" t="s">
        <v>7562</v>
      </c>
      <c r="B1150" t="s">
        <v>1210</v>
      </c>
      <c r="C1150" t="s">
        <v>9627</v>
      </c>
      <c r="D1150">
        <v>500062</v>
      </c>
      <c r="J1150" s="5">
        <v>45430.1875</v>
      </c>
      <c r="K1150" s="5">
        <v>45454.083333333336</v>
      </c>
      <c r="L1150" s="5">
        <v>45454.083333333336</v>
      </c>
      <c r="M1150" t="s">
        <v>4454</v>
      </c>
      <c r="N1150" s="3" t="s">
        <v>6551</v>
      </c>
      <c r="O1150" t="s">
        <v>10787</v>
      </c>
    </row>
    <row r="1151" spans="1:15" x14ac:dyDescent="0.25">
      <c r="A1151" t="s">
        <v>7185</v>
      </c>
      <c r="B1151" t="s">
        <v>1211</v>
      </c>
      <c r="C1151" t="s">
        <v>9627</v>
      </c>
      <c r="D1151">
        <v>500062</v>
      </c>
      <c r="J1151" s="5">
        <v>45430.179166666669</v>
      </c>
      <c r="K1151" s="5">
        <v>45442.125</v>
      </c>
      <c r="L1151" s="5">
        <v>45442.125</v>
      </c>
      <c r="M1151" t="s">
        <v>4455</v>
      </c>
      <c r="N1151" s="3" t="s">
        <v>6551</v>
      </c>
      <c r="O1151" t="s">
        <v>10788</v>
      </c>
    </row>
    <row r="1152" spans="1:15" x14ac:dyDescent="0.25">
      <c r="A1152" t="s">
        <v>7563</v>
      </c>
      <c r="B1152" t="s">
        <v>1212</v>
      </c>
      <c r="C1152" t="s">
        <v>9627</v>
      </c>
      <c r="D1152">
        <v>500062</v>
      </c>
      <c r="J1152" s="5">
        <v>45430.213194444441</v>
      </c>
      <c r="K1152" s="5">
        <v>45450.083333333336</v>
      </c>
      <c r="L1152" s="5">
        <v>45450.083333333336</v>
      </c>
      <c r="M1152" t="s">
        <v>4456</v>
      </c>
      <c r="N1152" s="3" t="s">
        <v>6551</v>
      </c>
      <c r="O1152" t="s">
        <v>10789</v>
      </c>
    </row>
    <row r="1153" spans="1:15" x14ac:dyDescent="0.25">
      <c r="A1153" t="s">
        <v>7564</v>
      </c>
      <c r="B1153" t="s">
        <v>1213</v>
      </c>
      <c r="C1153" t="s">
        <v>9667</v>
      </c>
      <c r="D1153">
        <v>500062</v>
      </c>
      <c r="I1153">
        <v>16000</v>
      </c>
      <c r="J1153" s="5">
        <v>45430.452777777777</v>
      </c>
      <c r="K1153" s="5">
        <v>45440.458333333336</v>
      </c>
      <c r="L1153" s="5">
        <v>45440.458333333336</v>
      </c>
      <c r="M1153" t="s">
        <v>4457</v>
      </c>
      <c r="N1153" s="3" t="s">
        <v>6551</v>
      </c>
      <c r="O1153" t="s">
        <v>10790</v>
      </c>
    </row>
    <row r="1154" spans="1:15" x14ac:dyDescent="0.25">
      <c r="A1154" t="s">
        <v>7565</v>
      </c>
      <c r="B1154" t="s">
        <v>1214</v>
      </c>
      <c r="C1154" t="s">
        <v>9667</v>
      </c>
      <c r="D1154">
        <v>500062</v>
      </c>
      <c r="I1154">
        <v>40000</v>
      </c>
      <c r="J1154" s="5">
        <v>45399.166666666664</v>
      </c>
      <c r="K1154" s="5">
        <v>45436.375</v>
      </c>
      <c r="L1154" s="5">
        <v>45436.375</v>
      </c>
      <c r="M1154" t="s">
        <v>4458</v>
      </c>
      <c r="N1154" s="3" t="s">
        <v>6551</v>
      </c>
      <c r="O1154" t="s">
        <v>10791</v>
      </c>
    </row>
    <row r="1155" spans="1:15" x14ac:dyDescent="0.25">
      <c r="A1155" t="s">
        <v>7566</v>
      </c>
      <c r="B1155" t="s">
        <v>1215</v>
      </c>
      <c r="C1155" t="s">
        <v>9535</v>
      </c>
      <c r="D1155">
        <v>500062</v>
      </c>
      <c r="G1155">
        <v>3921000</v>
      </c>
      <c r="I1155">
        <v>78420</v>
      </c>
      <c r="J1155" s="5">
        <v>45430.529166666667</v>
      </c>
      <c r="K1155" s="5">
        <v>45451.083333333336</v>
      </c>
      <c r="L1155" s="5">
        <v>45451.083333333336</v>
      </c>
      <c r="M1155" t="s">
        <v>4459</v>
      </c>
      <c r="N1155" s="3" t="s">
        <v>6551</v>
      </c>
      <c r="O1155" t="s">
        <v>9950</v>
      </c>
    </row>
    <row r="1156" spans="1:15" x14ac:dyDescent="0.25">
      <c r="A1156" t="s">
        <v>7567</v>
      </c>
      <c r="B1156" t="s">
        <v>1216</v>
      </c>
      <c r="C1156" t="s">
        <v>9535</v>
      </c>
      <c r="D1156">
        <v>500062</v>
      </c>
      <c r="G1156">
        <v>4851000</v>
      </c>
      <c r="I1156">
        <v>97500</v>
      </c>
      <c r="J1156" s="5">
        <v>45430.186111111114</v>
      </c>
      <c r="K1156" s="5">
        <v>45442.041666666664</v>
      </c>
      <c r="L1156" s="5">
        <v>45442.041666666664</v>
      </c>
      <c r="M1156" t="s">
        <v>4460</v>
      </c>
      <c r="N1156" s="3" t="s">
        <v>6551</v>
      </c>
      <c r="O1156" t="s">
        <v>10343</v>
      </c>
    </row>
    <row r="1157" spans="1:15" x14ac:dyDescent="0.25">
      <c r="A1157" t="s">
        <v>7568</v>
      </c>
      <c r="B1157" t="s">
        <v>1217</v>
      </c>
      <c r="C1157" t="s">
        <v>9667</v>
      </c>
      <c r="D1157">
        <v>500062</v>
      </c>
      <c r="I1157">
        <v>185000</v>
      </c>
      <c r="J1157" s="5">
        <v>45430.448611111111</v>
      </c>
      <c r="K1157" s="5">
        <v>45451.166666666664</v>
      </c>
      <c r="L1157" s="5">
        <v>45451.166666666664</v>
      </c>
      <c r="M1157" t="s">
        <v>4461</v>
      </c>
      <c r="N1157" s="3" t="s">
        <v>6551</v>
      </c>
      <c r="O1157" t="s">
        <v>10792</v>
      </c>
    </row>
    <row r="1158" spans="1:15" x14ac:dyDescent="0.25">
      <c r="A1158" t="s">
        <v>7569</v>
      </c>
      <c r="B1158" t="s">
        <v>1218</v>
      </c>
      <c r="C1158" t="s">
        <v>9667</v>
      </c>
      <c r="D1158">
        <v>500062</v>
      </c>
      <c r="I1158">
        <v>50000</v>
      </c>
      <c r="J1158" s="5">
        <v>45430.095833333333</v>
      </c>
      <c r="K1158" s="5">
        <v>45451.041666666664</v>
      </c>
      <c r="L1158" s="5">
        <v>45451.041666666664</v>
      </c>
      <c r="M1158" t="s">
        <v>4462</v>
      </c>
      <c r="N1158" s="3" t="s">
        <v>6551</v>
      </c>
      <c r="O1158" t="s">
        <v>10793</v>
      </c>
    </row>
    <row r="1159" spans="1:15" x14ac:dyDescent="0.25">
      <c r="A1159" t="s">
        <v>7570</v>
      </c>
      <c r="B1159" t="s">
        <v>1219</v>
      </c>
      <c r="C1159" t="s">
        <v>9667</v>
      </c>
      <c r="D1159">
        <v>500062</v>
      </c>
      <c r="J1159" s="5">
        <v>45430.193749999999</v>
      </c>
      <c r="K1159" s="5">
        <v>45451.125</v>
      </c>
      <c r="L1159" s="5">
        <v>45451.125</v>
      </c>
      <c r="M1159" t="s">
        <v>4463</v>
      </c>
      <c r="N1159" s="3" t="s">
        <v>6551</v>
      </c>
      <c r="O1159" t="s">
        <v>10546</v>
      </c>
    </row>
    <row r="1160" spans="1:15" x14ac:dyDescent="0.25">
      <c r="A1160" t="s">
        <v>6600</v>
      </c>
      <c r="B1160" t="s">
        <v>1220</v>
      </c>
      <c r="C1160" t="s">
        <v>9635</v>
      </c>
      <c r="D1160">
        <v>500081</v>
      </c>
      <c r="I1160">
        <v>6000000</v>
      </c>
      <c r="J1160" s="5">
        <v>45430.23541666667</v>
      </c>
      <c r="K1160" s="5">
        <v>45453.166666666664</v>
      </c>
      <c r="L1160" s="5">
        <v>45453.166666666664</v>
      </c>
      <c r="M1160" t="s">
        <v>4464</v>
      </c>
      <c r="N1160" s="3" t="s">
        <v>6551</v>
      </c>
      <c r="O1160" t="s">
        <v>10794</v>
      </c>
    </row>
    <row r="1161" spans="1:15" x14ac:dyDescent="0.25">
      <c r="A1161" t="s">
        <v>7571</v>
      </c>
      <c r="B1161" t="s">
        <v>1221</v>
      </c>
      <c r="C1161" t="s">
        <v>9668</v>
      </c>
      <c r="D1161">
        <v>500085</v>
      </c>
      <c r="J1161" s="5">
        <v>45430.491666666669</v>
      </c>
      <c r="K1161" s="5">
        <v>45440.5</v>
      </c>
      <c r="L1161" s="5">
        <v>45440.5</v>
      </c>
      <c r="M1161" t="s">
        <v>4465</v>
      </c>
      <c r="N1161" s="3" t="s">
        <v>6551</v>
      </c>
      <c r="O1161" t="s">
        <v>10244</v>
      </c>
    </row>
    <row r="1162" spans="1:15" x14ac:dyDescent="0.25">
      <c r="A1162" t="s">
        <v>6619</v>
      </c>
      <c r="B1162" t="s">
        <v>1222</v>
      </c>
      <c r="C1162" t="s">
        <v>9426</v>
      </c>
      <c r="D1162">
        <v>500095</v>
      </c>
      <c r="I1162">
        <v>250000</v>
      </c>
      <c r="J1162" s="5">
        <v>45430.504861111112</v>
      </c>
      <c r="K1162" s="5">
        <v>45439.125</v>
      </c>
      <c r="L1162" s="5">
        <v>45439.125</v>
      </c>
      <c r="M1162" t="s">
        <v>4466</v>
      </c>
      <c r="N1162" s="3" t="s">
        <v>6551</v>
      </c>
      <c r="O1162" t="s">
        <v>10795</v>
      </c>
    </row>
    <row r="1163" spans="1:15" x14ac:dyDescent="0.25">
      <c r="A1163" t="s">
        <v>7572</v>
      </c>
      <c r="B1163" t="s">
        <v>1223</v>
      </c>
      <c r="C1163" t="s">
        <v>9479</v>
      </c>
      <c r="D1163">
        <v>502032</v>
      </c>
      <c r="J1163" s="5">
        <v>45430.369444444441</v>
      </c>
      <c r="K1163" s="5">
        <v>45440.458333333336</v>
      </c>
      <c r="L1163" s="5">
        <v>45440.458333333336</v>
      </c>
      <c r="M1163" t="s">
        <v>4467</v>
      </c>
      <c r="N1163" s="3" t="s">
        <v>6551</v>
      </c>
      <c r="O1163" t="s">
        <v>10546</v>
      </c>
    </row>
    <row r="1164" spans="1:15" x14ac:dyDescent="0.25">
      <c r="A1164" t="s">
        <v>7573</v>
      </c>
      <c r="B1164" t="s">
        <v>1224</v>
      </c>
      <c r="C1164" t="s">
        <v>9479</v>
      </c>
      <c r="D1164">
        <v>502032</v>
      </c>
      <c r="J1164" s="5">
        <v>45430.087500000001</v>
      </c>
      <c r="K1164" s="5">
        <v>45440.125</v>
      </c>
      <c r="L1164" s="5">
        <v>45440.125</v>
      </c>
      <c r="M1164" t="s">
        <v>4468</v>
      </c>
      <c r="N1164" s="3" t="s">
        <v>6551</v>
      </c>
      <c r="O1164" t="s">
        <v>10796</v>
      </c>
    </row>
    <row r="1165" spans="1:15" x14ac:dyDescent="0.25">
      <c r="A1165" t="s">
        <v>7574</v>
      </c>
      <c r="B1165" t="s">
        <v>1225</v>
      </c>
      <c r="C1165" t="s">
        <v>9479</v>
      </c>
      <c r="D1165">
        <v>502032</v>
      </c>
      <c r="J1165" s="5">
        <v>45430.533333333333</v>
      </c>
      <c r="K1165" s="5">
        <v>45440.041666666664</v>
      </c>
      <c r="L1165" s="5">
        <v>45440.041666666664</v>
      </c>
      <c r="M1165" t="s">
        <v>4469</v>
      </c>
      <c r="N1165" s="3" t="s">
        <v>6551</v>
      </c>
      <c r="O1165" t="s">
        <v>10632</v>
      </c>
    </row>
    <row r="1166" spans="1:15" x14ac:dyDescent="0.25">
      <c r="A1166" t="s">
        <v>7575</v>
      </c>
      <c r="B1166" t="s">
        <v>1226</v>
      </c>
      <c r="C1166" t="s">
        <v>9479</v>
      </c>
      <c r="D1166">
        <v>502032</v>
      </c>
      <c r="J1166" s="5">
        <v>45430.481944444444</v>
      </c>
      <c r="K1166" s="5">
        <v>45440.041666666664</v>
      </c>
      <c r="L1166" s="5">
        <v>45440.041666666664</v>
      </c>
      <c r="M1166" t="s">
        <v>4470</v>
      </c>
      <c r="N1166" s="3" t="s">
        <v>6551</v>
      </c>
      <c r="O1166" t="s">
        <v>10773</v>
      </c>
    </row>
    <row r="1167" spans="1:15" x14ac:dyDescent="0.25">
      <c r="A1167" t="s">
        <v>7576</v>
      </c>
      <c r="B1167" t="s">
        <v>1227</v>
      </c>
      <c r="C1167" t="s">
        <v>9479</v>
      </c>
      <c r="D1167">
        <v>502032</v>
      </c>
      <c r="J1167" s="5">
        <v>45423.072916666664</v>
      </c>
      <c r="K1167" s="5">
        <v>45444.25</v>
      </c>
      <c r="L1167" s="5">
        <v>45444.25</v>
      </c>
      <c r="M1167" t="s">
        <v>4471</v>
      </c>
      <c r="N1167" s="3" t="s">
        <v>6551</v>
      </c>
      <c r="O1167" t="s">
        <v>10797</v>
      </c>
    </row>
    <row r="1168" spans="1:15" x14ac:dyDescent="0.25">
      <c r="A1168" t="s">
        <v>7577</v>
      </c>
      <c r="B1168" t="s">
        <v>1228</v>
      </c>
      <c r="C1168" t="s">
        <v>9479</v>
      </c>
      <c r="D1168">
        <v>502032</v>
      </c>
      <c r="J1168" s="5">
        <v>45423.067361111112</v>
      </c>
      <c r="K1168" s="5">
        <v>45444.25</v>
      </c>
      <c r="L1168" s="5">
        <v>45444.25</v>
      </c>
      <c r="M1168" t="s">
        <v>4472</v>
      </c>
      <c r="N1168" s="3" t="s">
        <v>6551</v>
      </c>
      <c r="O1168" t="s">
        <v>10798</v>
      </c>
    </row>
    <row r="1169" spans="1:15" x14ac:dyDescent="0.25">
      <c r="A1169" t="s">
        <v>7578</v>
      </c>
      <c r="B1169" t="s">
        <v>1229</v>
      </c>
      <c r="C1169" t="s">
        <v>9479</v>
      </c>
      <c r="D1169">
        <v>502032</v>
      </c>
      <c r="J1169" s="5">
        <v>45423.061805555553</v>
      </c>
      <c r="K1169" s="5">
        <v>45444.25</v>
      </c>
      <c r="L1169" s="5">
        <v>45444.25</v>
      </c>
      <c r="M1169" t="s">
        <v>4473</v>
      </c>
      <c r="N1169" s="3" t="s">
        <v>6551</v>
      </c>
      <c r="O1169" t="s">
        <v>10799</v>
      </c>
    </row>
    <row r="1170" spans="1:15" x14ac:dyDescent="0.25">
      <c r="A1170" t="s">
        <v>7579</v>
      </c>
      <c r="B1170" t="s">
        <v>1230</v>
      </c>
      <c r="C1170" t="s">
        <v>9479</v>
      </c>
      <c r="D1170">
        <v>502032</v>
      </c>
      <c r="J1170" s="5">
        <v>45419.40902777778</v>
      </c>
      <c r="K1170" s="5">
        <v>45437.083333333336</v>
      </c>
      <c r="L1170" s="5">
        <v>45437.083333333336</v>
      </c>
      <c r="M1170" t="s">
        <v>4474</v>
      </c>
      <c r="N1170" s="3" t="s">
        <v>6551</v>
      </c>
      <c r="O1170" t="s">
        <v>10800</v>
      </c>
    </row>
    <row r="1171" spans="1:15" x14ac:dyDescent="0.25">
      <c r="A1171" t="s">
        <v>7580</v>
      </c>
      <c r="B1171" t="s">
        <v>1231</v>
      </c>
      <c r="C1171" t="s">
        <v>9479</v>
      </c>
      <c r="D1171">
        <v>502032</v>
      </c>
      <c r="J1171" s="5">
        <v>45411.186111111114</v>
      </c>
      <c r="K1171" s="5">
        <v>45435.083333333336</v>
      </c>
      <c r="L1171" s="5">
        <v>45435.083333333336</v>
      </c>
      <c r="M1171" t="s">
        <v>4475</v>
      </c>
      <c r="N1171" s="3" t="s">
        <v>6551</v>
      </c>
      <c r="O1171" t="s">
        <v>10801</v>
      </c>
    </row>
    <row r="1172" spans="1:15" x14ac:dyDescent="0.25">
      <c r="A1172" t="s">
        <v>7581</v>
      </c>
      <c r="B1172" t="s">
        <v>1232</v>
      </c>
      <c r="C1172" t="s">
        <v>9479</v>
      </c>
      <c r="D1172">
        <v>502032</v>
      </c>
      <c r="J1172" s="5">
        <v>45401.415277777778</v>
      </c>
      <c r="K1172" s="5">
        <v>45434.458333333336</v>
      </c>
      <c r="L1172" s="5">
        <v>45434.458333333336</v>
      </c>
      <c r="M1172" t="s">
        <v>4476</v>
      </c>
      <c r="N1172" s="3" t="s">
        <v>6551</v>
      </c>
      <c r="O1172" t="s">
        <v>10802</v>
      </c>
    </row>
    <row r="1173" spans="1:15" x14ac:dyDescent="0.25">
      <c r="A1173" t="s">
        <v>7582</v>
      </c>
      <c r="B1173" t="s">
        <v>1233</v>
      </c>
      <c r="C1173" t="s">
        <v>9479</v>
      </c>
      <c r="D1173">
        <v>502032</v>
      </c>
      <c r="J1173" s="5">
        <v>45401.404166666667</v>
      </c>
      <c r="K1173" s="5">
        <v>45433.5</v>
      </c>
      <c r="L1173" s="5">
        <v>45433.5</v>
      </c>
      <c r="M1173" t="s">
        <v>4477</v>
      </c>
      <c r="N1173" s="3" t="s">
        <v>6551</v>
      </c>
      <c r="O1173" t="s">
        <v>10803</v>
      </c>
    </row>
    <row r="1174" spans="1:15" x14ac:dyDescent="0.25">
      <c r="A1174" t="s">
        <v>7583</v>
      </c>
      <c r="B1174" t="s">
        <v>1234</v>
      </c>
      <c r="C1174" t="s">
        <v>9479</v>
      </c>
      <c r="D1174">
        <v>502032</v>
      </c>
      <c r="J1174" s="5">
        <v>45430.381249999999</v>
      </c>
      <c r="K1174" s="5">
        <v>45444.208333333336</v>
      </c>
      <c r="L1174" s="5">
        <v>45444.208333333336</v>
      </c>
      <c r="M1174" t="s">
        <v>4478</v>
      </c>
      <c r="N1174" s="3" t="s">
        <v>6551</v>
      </c>
      <c r="O1174" t="s">
        <v>10804</v>
      </c>
    </row>
    <row r="1175" spans="1:15" x14ac:dyDescent="0.25">
      <c r="A1175" t="s">
        <v>7584</v>
      </c>
      <c r="B1175" t="s">
        <v>1235</v>
      </c>
      <c r="C1175" t="s">
        <v>9479</v>
      </c>
      <c r="D1175">
        <v>502032</v>
      </c>
      <c r="J1175" s="5">
        <v>45430.376388888886</v>
      </c>
      <c r="K1175" s="5">
        <v>45440.375</v>
      </c>
      <c r="L1175" s="5">
        <v>45440.375</v>
      </c>
      <c r="M1175" t="s">
        <v>4479</v>
      </c>
      <c r="N1175" s="3" t="s">
        <v>6551</v>
      </c>
      <c r="O1175" t="s">
        <v>10805</v>
      </c>
    </row>
    <row r="1176" spans="1:15" x14ac:dyDescent="0.25">
      <c r="A1176" t="s">
        <v>7585</v>
      </c>
      <c r="B1176" t="s">
        <v>1236</v>
      </c>
      <c r="C1176" t="s">
        <v>9479</v>
      </c>
      <c r="D1176">
        <v>502032</v>
      </c>
      <c r="J1176" s="5">
        <v>45430.373611111114</v>
      </c>
      <c r="K1176" s="5">
        <v>45440.041666666664</v>
      </c>
      <c r="L1176" s="5">
        <v>45440.041666666664</v>
      </c>
      <c r="M1176" t="s">
        <v>4480</v>
      </c>
      <c r="N1176" s="3" t="s">
        <v>6551</v>
      </c>
      <c r="O1176" t="s">
        <v>10103</v>
      </c>
    </row>
    <row r="1177" spans="1:15" x14ac:dyDescent="0.25">
      <c r="A1177" t="s">
        <v>7586</v>
      </c>
      <c r="B1177" t="s">
        <v>1237</v>
      </c>
      <c r="C1177" t="s">
        <v>9479</v>
      </c>
      <c r="D1177">
        <v>502032</v>
      </c>
      <c r="J1177" s="5">
        <v>45430.373611111114</v>
      </c>
      <c r="K1177" s="5">
        <v>45440.416666666664</v>
      </c>
      <c r="L1177" s="5">
        <v>45440.416666666664</v>
      </c>
      <c r="M1177" t="s">
        <v>4481</v>
      </c>
      <c r="N1177" s="3" t="s">
        <v>6551</v>
      </c>
      <c r="O1177" t="s">
        <v>10806</v>
      </c>
    </row>
    <row r="1178" spans="1:15" x14ac:dyDescent="0.25">
      <c r="A1178" t="s">
        <v>7587</v>
      </c>
      <c r="B1178" t="s">
        <v>1238</v>
      </c>
      <c r="C1178" t="s">
        <v>9479</v>
      </c>
      <c r="D1178">
        <v>502032</v>
      </c>
      <c r="J1178" s="5">
        <v>45430.370833333334</v>
      </c>
      <c r="K1178" s="5">
        <v>45440.416666666664</v>
      </c>
      <c r="L1178" s="5">
        <v>45440.416666666664</v>
      </c>
      <c r="M1178" t="s">
        <v>4482</v>
      </c>
      <c r="N1178" s="3" t="s">
        <v>6551</v>
      </c>
      <c r="O1178" t="s">
        <v>10252</v>
      </c>
    </row>
    <row r="1179" spans="1:15" x14ac:dyDescent="0.25">
      <c r="A1179" t="s">
        <v>7588</v>
      </c>
      <c r="B1179" t="s">
        <v>1239</v>
      </c>
      <c r="C1179" t="s">
        <v>9479</v>
      </c>
      <c r="D1179">
        <v>502032</v>
      </c>
      <c r="J1179" s="5">
        <v>45430.365972222222</v>
      </c>
      <c r="K1179" s="5">
        <v>45444.208333333336</v>
      </c>
      <c r="L1179" s="5">
        <v>45444.208333333336</v>
      </c>
      <c r="M1179" t="s">
        <v>4483</v>
      </c>
      <c r="N1179" s="3" t="s">
        <v>6551</v>
      </c>
      <c r="O1179" t="s">
        <v>10807</v>
      </c>
    </row>
    <row r="1180" spans="1:15" x14ac:dyDescent="0.25">
      <c r="A1180" t="s">
        <v>7589</v>
      </c>
      <c r="B1180" t="s">
        <v>1240</v>
      </c>
      <c r="C1180" t="s">
        <v>9479</v>
      </c>
      <c r="D1180">
        <v>502032</v>
      </c>
      <c r="J1180" s="5">
        <v>45430.361111111109</v>
      </c>
      <c r="K1180" s="5">
        <v>45444.208333333336</v>
      </c>
      <c r="L1180" s="5">
        <v>45444.208333333336</v>
      </c>
      <c r="M1180" t="s">
        <v>4484</v>
      </c>
      <c r="N1180" s="3" t="s">
        <v>6551</v>
      </c>
      <c r="O1180" t="s">
        <v>10808</v>
      </c>
    </row>
    <row r="1181" spans="1:15" x14ac:dyDescent="0.25">
      <c r="A1181" t="s">
        <v>7590</v>
      </c>
      <c r="B1181" t="s">
        <v>1241</v>
      </c>
      <c r="C1181" t="s">
        <v>9479</v>
      </c>
      <c r="D1181">
        <v>502032</v>
      </c>
      <c r="J1181" s="5">
        <v>45423.053472222222</v>
      </c>
      <c r="K1181" s="5">
        <v>45444.25</v>
      </c>
      <c r="L1181" s="5">
        <v>45444.25</v>
      </c>
      <c r="M1181" t="s">
        <v>4485</v>
      </c>
      <c r="N1181" s="3" t="s">
        <v>6551</v>
      </c>
      <c r="O1181" t="s">
        <v>10809</v>
      </c>
    </row>
    <row r="1182" spans="1:15" x14ac:dyDescent="0.25">
      <c r="A1182" t="s">
        <v>7591</v>
      </c>
      <c r="B1182" t="s">
        <v>1242</v>
      </c>
      <c r="C1182" t="s">
        <v>9479</v>
      </c>
      <c r="D1182">
        <v>502032</v>
      </c>
      <c r="J1182" s="5">
        <v>45430.14166666667</v>
      </c>
      <c r="K1182" s="5">
        <v>45440.166666666664</v>
      </c>
      <c r="L1182" s="5">
        <v>45440.166666666664</v>
      </c>
      <c r="M1182" t="s">
        <v>4486</v>
      </c>
      <c r="N1182" s="3" t="s">
        <v>6551</v>
      </c>
      <c r="O1182" t="s">
        <v>10810</v>
      </c>
    </row>
    <row r="1183" spans="1:15" x14ac:dyDescent="0.25">
      <c r="A1183" t="s">
        <v>7592</v>
      </c>
      <c r="B1183" t="s">
        <v>1243</v>
      </c>
      <c r="C1183" t="s">
        <v>9479</v>
      </c>
      <c r="D1183">
        <v>502032</v>
      </c>
      <c r="G1183">
        <v>324000</v>
      </c>
      <c r="J1183" s="5">
        <v>45430.122916666667</v>
      </c>
      <c r="K1183" s="5">
        <v>45451.125</v>
      </c>
      <c r="L1183" s="5">
        <v>45451.125</v>
      </c>
      <c r="M1183" t="s">
        <v>4487</v>
      </c>
      <c r="N1183" s="3" t="s">
        <v>6551</v>
      </c>
      <c r="O1183" t="s">
        <v>10811</v>
      </c>
    </row>
    <row r="1184" spans="1:15" x14ac:dyDescent="0.25">
      <c r="A1184" t="s">
        <v>7593</v>
      </c>
      <c r="B1184" t="s">
        <v>1244</v>
      </c>
      <c r="C1184" t="s">
        <v>9479</v>
      </c>
      <c r="D1184">
        <v>502032</v>
      </c>
      <c r="J1184" s="5">
        <v>45430.105555555558</v>
      </c>
      <c r="K1184" s="5">
        <v>45440.125</v>
      </c>
      <c r="L1184" s="5">
        <v>45440.125</v>
      </c>
      <c r="M1184" t="s">
        <v>4488</v>
      </c>
      <c r="N1184" s="3" t="s">
        <v>6551</v>
      </c>
      <c r="O1184" t="s">
        <v>10103</v>
      </c>
    </row>
    <row r="1185" spans="1:15" x14ac:dyDescent="0.25">
      <c r="A1185" t="s">
        <v>7594</v>
      </c>
      <c r="B1185" t="s">
        <v>1245</v>
      </c>
      <c r="C1185" t="s">
        <v>9479</v>
      </c>
      <c r="D1185">
        <v>502032</v>
      </c>
      <c r="J1185" s="5">
        <v>45430.103472222225</v>
      </c>
      <c r="K1185" s="5">
        <v>45440.125</v>
      </c>
      <c r="L1185" s="5">
        <v>45440.125</v>
      </c>
      <c r="M1185" t="s">
        <v>4489</v>
      </c>
      <c r="N1185" s="3" t="s">
        <v>6551</v>
      </c>
      <c r="O1185" t="s">
        <v>10773</v>
      </c>
    </row>
    <row r="1186" spans="1:15" x14ac:dyDescent="0.25">
      <c r="A1186" t="s">
        <v>6626</v>
      </c>
      <c r="B1186" t="s">
        <v>1246</v>
      </c>
      <c r="C1186" t="s">
        <v>9479</v>
      </c>
      <c r="D1186">
        <v>502032</v>
      </c>
      <c r="J1186" s="5">
        <v>45430.095138888886</v>
      </c>
      <c r="K1186" s="5">
        <v>45440.125</v>
      </c>
      <c r="L1186" s="5">
        <v>45440.125</v>
      </c>
      <c r="M1186" t="s">
        <v>4490</v>
      </c>
      <c r="N1186" s="3" t="s">
        <v>6551</v>
      </c>
      <c r="O1186" t="s">
        <v>10052</v>
      </c>
    </row>
    <row r="1187" spans="1:15" x14ac:dyDescent="0.25">
      <c r="A1187" t="s">
        <v>7595</v>
      </c>
      <c r="B1187" t="s">
        <v>1247</v>
      </c>
      <c r="C1187" t="s">
        <v>9479</v>
      </c>
      <c r="D1187">
        <v>502032</v>
      </c>
      <c r="J1187" s="5">
        <v>45430.197222222225</v>
      </c>
      <c r="K1187" s="5">
        <v>45440.208333333336</v>
      </c>
      <c r="L1187" s="5">
        <v>45440.208333333336</v>
      </c>
      <c r="M1187" t="s">
        <v>4491</v>
      </c>
      <c r="N1187" s="3" t="s">
        <v>6551</v>
      </c>
      <c r="O1187" t="s">
        <v>10812</v>
      </c>
    </row>
    <row r="1188" spans="1:15" x14ac:dyDescent="0.25">
      <c r="A1188" t="s">
        <v>7596</v>
      </c>
      <c r="B1188" t="s">
        <v>1248</v>
      </c>
      <c r="C1188" t="s">
        <v>9479</v>
      </c>
      <c r="D1188">
        <v>502032</v>
      </c>
      <c r="J1188" s="5">
        <v>45430.10833333333</v>
      </c>
      <c r="K1188" s="5">
        <v>45440.25</v>
      </c>
      <c r="L1188" s="5">
        <v>45440.25</v>
      </c>
      <c r="M1188" t="s">
        <v>4492</v>
      </c>
      <c r="N1188" s="3" t="s">
        <v>6551</v>
      </c>
      <c r="O1188" t="s">
        <v>10813</v>
      </c>
    </row>
    <row r="1189" spans="1:15" x14ac:dyDescent="0.25">
      <c r="A1189" t="s">
        <v>7597</v>
      </c>
      <c r="B1189" t="s">
        <v>1249</v>
      </c>
      <c r="C1189" t="s">
        <v>9479</v>
      </c>
      <c r="D1189">
        <v>502032</v>
      </c>
      <c r="J1189" s="5">
        <v>45418.111111111109</v>
      </c>
      <c r="K1189" s="5">
        <v>45437.458333333336</v>
      </c>
      <c r="L1189" s="5">
        <v>45437.458333333336</v>
      </c>
      <c r="M1189" t="s">
        <v>4493</v>
      </c>
      <c r="N1189" s="3" t="s">
        <v>6551</v>
      </c>
      <c r="O1189" t="s">
        <v>10814</v>
      </c>
    </row>
    <row r="1190" spans="1:15" x14ac:dyDescent="0.25">
      <c r="A1190" t="s">
        <v>7598</v>
      </c>
      <c r="B1190" t="s">
        <v>1250</v>
      </c>
      <c r="C1190" t="s">
        <v>9479</v>
      </c>
      <c r="D1190">
        <v>502032</v>
      </c>
      <c r="J1190" s="5">
        <v>45416.402777777781</v>
      </c>
      <c r="K1190" s="5">
        <v>45432.458333333336</v>
      </c>
      <c r="L1190" s="5">
        <v>45432.458333333336</v>
      </c>
      <c r="M1190" t="s">
        <v>4494</v>
      </c>
      <c r="N1190" s="3" t="s">
        <v>6551</v>
      </c>
      <c r="O1190" t="s">
        <v>10815</v>
      </c>
    </row>
    <row r="1191" spans="1:15" x14ac:dyDescent="0.25">
      <c r="A1191" t="s">
        <v>7599</v>
      </c>
      <c r="B1191" t="s">
        <v>1251</v>
      </c>
      <c r="C1191" t="s">
        <v>9479</v>
      </c>
      <c r="D1191">
        <v>502032</v>
      </c>
      <c r="J1191" s="5">
        <v>45412.118750000001</v>
      </c>
      <c r="K1191" s="5">
        <v>45434.083333333336</v>
      </c>
      <c r="L1191" s="5">
        <v>45434.083333333336</v>
      </c>
      <c r="M1191" t="s">
        <v>4495</v>
      </c>
      <c r="N1191" s="3" t="s">
        <v>6551</v>
      </c>
      <c r="O1191" t="s">
        <v>10816</v>
      </c>
    </row>
    <row r="1192" spans="1:15" x14ac:dyDescent="0.25">
      <c r="A1192" t="s">
        <v>7600</v>
      </c>
      <c r="B1192" t="s">
        <v>1252</v>
      </c>
      <c r="C1192" t="s">
        <v>9479</v>
      </c>
      <c r="D1192">
        <v>502032</v>
      </c>
      <c r="J1192" s="5">
        <v>45412.486805555556</v>
      </c>
      <c r="K1192" s="5">
        <v>45434.083333333336</v>
      </c>
      <c r="L1192" s="5">
        <v>45434.083333333336</v>
      </c>
      <c r="M1192" t="s">
        <v>4496</v>
      </c>
      <c r="N1192" s="3" t="s">
        <v>6551</v>
      </c>
      <c r="O1192" t="s">
        <v>10817</v>
      </c>
    </row>
    <row r="1193" spans="1:15" x14ac:dyDescent="0.25">
      <c r="A1193" t="s">
        <v>7601</v>
      </c>
      <c r="B1193" t="s">
        <v>1253</v>
      </c>
      <c r="C1193" t="s">
        <v>9479</v>
      </c>
      <c r="D1193">
        <v>502032</v>
      </c>
      <c r="J1193" s="5">
        <v>45400.470833333333</v>
      </c>
      <c r="K1193" s="5">
        <v>45433.083333333336</v>
      </c>
      <c r="L1193" s="5">
        <v>45433.083333333336</v>
      </c>
      <c r="M1193" t="s">
        <v>4497</v>
      </c>
      <c r="N1193" s="3" t="s">
        <v>6551</v>
      </c>
      <c r="O1193" t="s">
        <v>10818</v>
      </c>
    </row>
    <row r="1194" spans="1:15" x14ac:dyDescent="0.25">
      <c r="A1194" t="s">
        <v>7602</v>
      </c>
      <c r="B1194" t="s">
        <v>1254</v>
      </c>
      <c r="C1194" t="s">
        <v>9479</v>
      </c>
      <c r="D1194">
        <v>502032</v>
      </c>
      <c r="J1194" s="5">
        <v>45430.211111111108</v>
      </c>
      <c r="K1194" s="5">
        <v>45440.25</v>
      </c>
      <c r="L1194" s="5">
        <v>45440.25</v>
      </c>
      <c r="M1194" t="s">
        <v>4498</v>
      </c>
      <c r="N1194" s="3" t="s">
        <v>6551</v>
      </c>
      <c r="O1194" t="s">
        <v>10819</v>
      </c>
    </row>
    <row r="1195" spans="1:15" x14ac:dyDescent="0.25">
      <c r="A1195" t="s">
        <v>7603</v>
      </c>
      <c r="B1195" t="s">
        <v>1255</v>
      </c>
      <c r="C1195" t="s">
        <v>9479</v>
      </c>
      <c r="D1195">
        <v>502032</v>
      </c>
      <c r="J1195" s="5">
        <v>45376.368055555555</v>
      </c>
      <c r="K1195" s="5">
        <v>45436.375</v>
      </c>
      <c r="L1195" s="5">
        <v>45436.375</v>
      </c>
      <c r="M1195" t="s">
        <v>4499</v>
      </c>
      <c r="N1195" s="3" t="s">
        <v>6551</v>
      </c>
      <c r="O1195" t="s">
        <v>10820</v>
      </c>
    </row>
    <row r="1196" spans="1:15" x14ac:dyDescent="0.25">
      <c r="A1196" t="s">
        <v>7604</v>
      </c>
      <c r="B1196" t="s">
        <v>1256</v>
      </c>
      <c r="C1196" t="s">
        <v>9479</v>
      </c>
      <c r="D1196">
        <v>502032</v>
      </c>
      <c r="J1196" s="5">
        <v>45416.474999999999</v>
      </c>
      <c r="K1196" s="5">
        <v>45437.5</v>
      </c>
      <c r="L1196" s="5">
        <v>45437.5</v>
      </c>
      <c r="M1196" t="s">
        <v>4500</v>
      </c>
      <c r="N1196" s="3" t="s">
        <v>6551</v>
      </c>
      <c r="O1196" t="s">
        <v>10821</v>
      </c>
    </row>
    <row r="1197" spans="1:15" x14ac:dyDescent="0.25">
      <c r="A1197" t="s">
        <v>7605</v>
      </c>
      <c r="B1197" t="s">
        <v>1257</v>
      </c>
      <c r="C1197" t="s">
        <v>9479</v>
      </c>
      <c r="D1197">
        <v>502032</v>
      </c>
      <c r="J1197" s="5">
        <v>45430.352777777778</v>
      </c>
      <c r="K1197" s="5">
        <v>45440.083333333336</v>
      </c>
      <c r="L1197" s="5">
        <v>45440.083333333336</v>
      </c>
      <c r="M1197" t="s">
        <v>4501</v>
      </c>
      <c r="N1197" s="3" t="s">
        <v>6551</v>
      </c>
      <c r="O1197" t="s">
        <v>10822</v>
      </c>
    </row>
    <row r="1198" spans="1:15" x14ac:dyDescent="0.25">
      <c r="A1198" t="s">
        <v>7606</v>
      </c>
      <c r="B1198" t="s">
        <v>1258</v>
      </c>
      <c r="C1198" t="s">
        <v>9479</v>
      </c>
      <c r="D1198">
        <v>502032</v>
      </c>
      <c r="J1198" s="5">
        <v>45430.339583333334</v>
      </c>
      <c r="K1198" s="5">
        <v>45440.083333333336</v>
      </c>
      <c r="L1198" s="5">
        <v>45440.083333333336</v>
      </c>
      <c r="M1198" t="s">
        <v>4502</v>
      </c>
      <c r="N1198" s="3" t="s">
        <v>6551</v>
      </c>
      <c r="O1198" t="s">
        <v>10823</v>
      </c>
    </row>
    <row r="1199" spans="1:15" x14ac:dyDescent="0.25">
      <c r="A1199" t="s">
        <v>7607</v>
      </c>
      <c r="B1199" t="s">
        <v>1259</v>
      </c>
      <c r="C1199" t="s">
        <v>9479</v>
      </c>
      <c r="D1199">
        <v>502032</v>
      </c>
      <c r="J1199" s="5">
        <v>45384.133333333331</v>
      </c>
      <c r="K1199" s="5">
        <v>45433.5</v>
      </c>
      <c r="L1199" s="5">
        <v>45433.5</v>
      </c>
      <c r="M1199" t="s">
        <v>4503</v>
      </c>
      <c r="N1199" s="3" t="s">
        <v>6551</v>
      </c>
      <c r="O1199" t="s">
        <v>10381</v>
      </c>
    </row>
    <row r="1200" spans="1:15" x14ac:dyDescent="0.25">
      <c r="A1200" t="s">
        <v>7608</v>
      </c>
      <c r="B1200" t="s">
        <v>1260</v>
      </c>
      <c r="C1200" t="s">
        <v>9479</v>
      </c>
      <c r="D1200">
        <v>502032</v>
      </c>
      <c r="J1200" s="5">
        <v>45384.104166666664</v>
      </c>
      <c r="K1200" s="5">
        <v>45433.5</v>
      </c>
      <c r="L1200" s="5">
        <v>45433.5</v>
      </c>
      <c r="M1200" t="s">
        <v>4504</v>
      </c>
      <c r="N1200" s="3" t="s">
        <v>6551</v>
      </c>
      <c r="O1200" t="s">
        <v>10384</v>
      </c>
    </row>
    <row r="1201" spans="1:15" x14ac:dyDescent="0.25">
      <c r="A1201" t="s">
        <v>7609</v>
      </c>
      <c r="B1201" t="s">
        <v>1261</v>
      </c>
      <c r="C1201" t="s">
        <v>9479</v>
      </c>
      <c r="D1201">
        <v>502032</v>
      </c>
      <c r="J1201" s="5">
        <v>45384.099305555559</v>
      </c>
      <c r="K1201" s="5">
        <v>45433.5</v>
      </c>
      <c r="L1201" s="5">
        <v>45433.5</v>
      </c>
      <c r="M1201" t="s">
        <v>4505</v>
      </c>
      <c r="N1201" s="3" t="s">
        <v>6551</v>
      </c>
      <c r="O1201" t="s">
        <v>10824</v>
      </c>
    </row>
    <row r="1202" spans="1:15" x14ac:dyDescent="0.25">
      <c r="A1202" t="s">
        <v>7610</v>
      </c>
      <c r="B1202" t="s">
        <v>1262</v>
      </c>
      <c r="C1202" t="s">
        <v>9479</v>
      </c>
      <c r="D1202">
        <v>502032</v>
      </c>
      <c r="J1202" s="5">
        <v>45430.353472222225</v>
      </c>
      <c r="K1202" s="5">
        <v>45440.458333333336</v>
      </c>
      <c r="L1202" s="5">
        <v>45440.458333333336</v>
      </c>
      <c r="M1202" t="s">
        <v>4506</v>
      </c>
      <c r="N1202" s="3" t="s">
        <v>6551</v>
      </c>
      <c r="O1202" t="s">
        <v>10072</v>
      </c>
    </row>
    <row r="1203" spans="1:15" x14ac:dyDescent="0.25">
      <c r="A1203" t="s">
        <v>7611</v>
      </c>
      <c r="B1203" t="s">
        <v>1263</v>
      </c>
      <c r="C1203" t="s">
        <v>9479</v>
      </c>
      <c r="D1203">
        <v>502032</v>
      </c>
      <c r="J1203" s="5">
        <v>45430.486805555556</v>
      </c>
      <c r="K1203" s="5">
        <v>45440.083333333336</v>
      </c>
      <c r="L1203" s="5">
        <v>45440.083333333336</v>
      </c>
      <c r="M1203" t="s">
        <v>4507</v>
      </c>
      <c r="N1203" s="3" t="s">
        <v>6551</v>
      </c>
      <c r="O1203" t="s">
        <v>10825</v>
      </c>
    </row>
    <row r="1204" spans="1:15" x14ac:dyDescent="0.25">
      <c r="A1204" t="s">
        <v>61</v>
      </c>
      <c r="B1204" t="s">
        <v>1264</v>
      </c>
      <c r="C1204" t="s">
        <v>9479</v>
      </c>
      <c r="D1204">
        <v>502032</v>
      </c>
      <c r="J1204" s="5">
        <v>45430.106249999997</v>
      </c>
      <c r="K1204" s="5">
        <v>45440.125</v>
      </c>
      <c r="L1204" s="5">
        <v>45440.125</v>
      </c>
      <c r="M1204" t="s">
        <v>4508</v>
      </c>
      <c r="N1204" s="3" t="s">
        <v>6551</v>
      </c>
      <c r="O1204" t="s">
        <v>10072</v>
      </c>
    </row>
    <row r="1205" spans="1:15" x14ac:dyDescent="0.25">
      <c r="A1205" t="s">
        <v>7612</v>
      </c>
      <c r="B1205" t="s">
        <v>1265</v>
      </c>
      <c r="C1205" t="s">
        <v>9479</v>
      </c>
      <c r="D1205">
        <v>502032</v>
      </c>
      <c r="J1205" s="5">
        <v>45398.230555555558</v>
      </c>
      <c r="K1205" s="5">
        <v>45432.083333333336</v>
      </c>
      <c r="L1205" s="5">
        <v>45432.083333333336</v>
      </c>
      <c r="M1205" t="s">
        <v>4509</v>
      </c>
      <c r="N1205" s="3" t="s">
        <v>6551</v>
      </c>
      <c r="O1205" t="s">
        <v>10072</v>
      </c>
    </row>
    <row r="1206" spans="1:15" x14ac:dyDescent="0.25">
      <c r="A1206" t="s">
        <v>7613</v>
      </c>
      <c r="B1206" t="s">
        <v>1266</v>
      </c>
      <c r="C1206" t="s">
        <v>9479</v>
      </c>
      <c r="D1206">
        <v>502032</v>
      </c>
      <c r="J1206" s="5">
        <v>45398.507638888892</v>
      </c>
      <c r="K1206" s="5">
        <v>45433.458333333336</v>
      </c>
      <c r="L1206" s="5">
        <v>45433.458333333336</v>
      </c>
      <c r="M1206" t="s">
        <v>4510</v>
      </c>
      <c r="N1206" s="3" t="s">
        <v>6551</v>
      </c>
      <c r="O1206" t="s">
        <v>10826</v>
      </c>
    </row>
    <row r="1207" spans="1:15" x14ac:dyDescent="0.25">
      <c r="A1207" t="s">
        <v>7614</v>
      </c>
      <c r="B1207" t="s">
        <v>1267</v>
      </c>
      <c r="C1207" t="s">
        <v>9479</v>
      </c>
      <c r="D1207">
        <v>502032</v>
      </c>
      <c r="J1207" s="5">
        <v>45394.151388888888</v>
      </c>
      <c r="K1207" s="5">
        <v>45432.083333333336</v>
      </c>
      <c r="L1207" s="5">
        <v>45432.083333333336</v>
      </c>
      <c r="M1207" t="s">
        <v>4511</v>
      </c>
      <c r="N1207" s="3" t="s">
        <v>6551</v>
      </c>
      <c r="O1207" t="s">
        <v>10827</v>
      </c>
    </row>
    <row r="1208" spans="1:15" x14ac:dyDescent="0.25">
      <c r="A1208" t="s">
        <v>7615</v>
      </c>
      <c r="B1208" t="s">
        <v>1268</v>
      </c>
      <c r="C1208" t="s">
        <v>9668</v>
      </c>
      <c r="D1208">
        <v>502273</v>
      </c>
      <c r="J1208" s="5">
        <v>45430.486111111109</v>
      </c>
      <c r="K1208" s="5">
        <v>45440.5</v>
      </c>
      <c r="L1208" s="5">
        <v>45440.5</v>
      </c>
      <c r="M1208" t="s">
        <v>4512</v>
      </c>
      <c r="N1208" s="3" t="s">
        <v>6551</v>
      </c>
      <c r="O1208" t="s">
        <v>10244</v>
      </c>
    </row>
    <row r="1209" spans="1:15" x14ac:dyDescent="0.25">
      <c r="A1209" t="s">
        <v>7616</v>
      </c>
      <c r="B1209" t="s">
        <v>1269</v>
      </c>
      <c r="C1209" t="s">
        <v>9473</v>
      </c>
      <c r="D1209">
        <v>505001</v>
      </c>
      <c r="G1209">
        <v>40320000</v>
      </c>
      <c r="I1209">
        <v>560000</v>
      </c>
      <c r="J1209" s="5">
        <v>45430.159722222219</v>
      </c>
      <c r="K1209" s="5">
        <v>45440.166666666664</v>
      </c>
      <c r="L1209" s="5">
        <v>45440.166666666664</v>
      </c>
      <c r="M1209" t="s">
        <v>4513</v>
      </c>
      <c r="N1209" s="3" t="s">
        <v>6551</v>
      </c>
      <c r="O1209" t="s">
        <v>10524</v>
      </c>
    </row>
    <row r="1210" spans="1:15" x14ac:dyDescent="0.25">
      <c r="A1210" t="s">
        <v>6824</v>
      </c>
      <c r="B1210" t="s">
        <v>1270</v>
      </c>
      <c r="C1210" t="s">
        <v>9479</v>
      </c>
      <c r="D1210">
        <v>505215</v>
      </c>
      <c r="J1210" s="5">
        <v>45431.490972222222</v>
      </c>
      <c r="K1210" s="5">
        <v>45435.5</v>
      </c>
      <c r="L1210" s="5">
        <v>45435.5</v>
      </c>
      <c r="M1210" t="s">
        <v>4514</v>
      </c>
      <c r="N1210" s="3" t="s">
        <v>6551</v>
      </c>
      <c r="O1210" t="s">
        <v>10828</v>
      </c>
    </row>
    <row r="1211" spans="1:15" x14ac:dyDescent="0.25">
      <c r="A1211" t="s">
        <v>7617</v>
      </c>
      <c r="B1211" t="s">
        <v>1271</v>
      </c>
      <c r="C1211" t="s">
        <v>9473</v>
      </c>
      <c r="D1211">
        <v>506003</v>
      </c>
      <c r="G1211">
        <v>72000000</v>
      </c>
      <c r="I1211">
        <v>1000000</v>
      </c>
      <c r="J1211" s="5">
        <v>45430.490277777775</v>
      </c>
      <c r="K1211" s="5">
        <v>45440.166666666664</v>
      </c>
      <c r="L1211" s="5">
        <v>45440.166666666664</v>
      </c>
      <c r="M1211" t="s">
        <v>4515</v>
      </c>
      <c r="N1211" s="3" t="s">
        <v>6551</v>
      </c>
      <c r="O1211" t="s">
        <v>10524</v>
      </c>
    </row>
    <row r="1212" spans="1:15" x14ac:dyDescent="0.25">
      <c r="A1212" t="s">
        <v>7618</v>
      </c>
      <c r="B1212" t="s">
        <v>1272</v>
      </c>
      <c r="C1212" t="s">
        <v>9669</v>
      </c>
      <c r="D1212">
        <v>507116</v>
      </c>
      <c r="G1212">
        <v>26369000</v>
      </c>
      <c r="I1212">
        <v>527380</v>
      </c>
      <c r="J1212" s="5">
        <v>45430.398611111108</v>
      </c>
      <c r="K1212" s="5">
        <v>45441.416666666664</v>
      </c>
      <c r="L1212" s="5">
        <v>45441.416666666664</v>
      </c>
      <c r="M1212" t="s">
        <v>4516</v>
      </c>
      <c r="N1212" s="3" t="s">
        <v>6551</v>
      </c>
      <c r="O1212" t="s">
        <v>9992</v>
      </c>
    </row>
    <row r="1213" spans="1:15" x14ac:dyDescent="0.25">
      <c r="A1213" t="s">
        <v>7619</v>
      </c>
      <c r="B1213" t="s">
        <v>1273</v>
      </c>
      <c r="C1213" t="s">
        <v>9627</v>
      </c>
      <c r="D1213">
        <v>507116</v>
      </c>
      <c r="J1213" s="5">
        <v>45430.431250000001</v>
      </c>
      <c r="K1213" s="5">
        <v>45451.083333333336</v>
      </c>
      <c r="L1213" s="5">
        <v>45451.083333333336</v>
      </c>
      <c r="M1213" t="s">
        <v>4517</v>
      </c>
      <c r="N1213" s="3" t="s">
        <v>6551</v>
      </c>
      <c r="O1213" t="s">
        <v>10829</v>
      </c>
    </row>
    <row r="1214" spans="1:15" x14ac:dyDescent="0.25">
      <c r="A1214" t="s">
        <v>7620</v>
      </c>
      <c r="B1214" t="s">
        <v>1274</v>
      </c>
      <c r="C1214" t="s">
        <v>9627</v>
      </c>
      <c r="D1214">
        <v>507116</v>
      </c>
      <c r="J1214" s="5">
        <v>45430.428472222222</v>
      </c>
      <c r="K1214" s="5">
        <v>45443.083333333336</v>
      </c>
      <c r="L1214" s="5">
        <v>45443.083333333336</v>
      </c>
      <c r="M1214" t="s">
        <v>4518</v>
      </c>
      <c r="N1214" s="3" t="s">
        <v>6551</v>
      </c>
      <c r="O1214" t="s">
        <v>10830</v>
      </c>
    </row>
    <row r="1215" spans="1:15" x14ac:dyDescent="0.25">
      <c r="A1215" t="s">
        <v>7621</v>
      </c>
      <c r="B1215" t="s">
        <v>1275</v>
      </c>
      <c r="C1215" t="s">
        <v>9627</v>
      </c>
      <c r="D1215">
        <v>507116</v>
      </c>
      <c r="J1215" s="5">
        <v>45430.138194444444</v>
      </c>
      <c r="K1215" s="5">
        <v>45441.166666666664</v>
      </c>
      <c r="L1215" s="5">
        <v>45441.166666666664</v>
      </c>
      <c r="M1215" t="s">
        <v>4519</v>
      </c>
      <c r="N1215" s="3" t="s">
        <v>6551</v>
      </c>
      <c r="O1215" t="s">
        <v>10831</v>
      </c>
    </row>
    <row r="1216" spans="1:15" x14ac:dyDescent="0.25">
      <c r="A1216" t="s">
        <v>7622</v>
      </c>
      <c r="B1216" t="s">
        <v>1276</v>
      </c>
      <c r="C1216" t="s">
        <v>9627</v>
      </c>
      <c r="D1216">
        <v>507116</v>
      </c>
      <c r="J1216" s="5">
        <v>45430.095833333333</v>
      </c>
      <c r="K1216" s="5">
        <v>45441.083333333336</v>
      </c>
      <c r="L1216" s="5">
        <v>45441.083333333336</v>
      </c>
      <c r="M1216" t="s">
        <v>4520</v>
      </c>
      <c r="N1216" s="3" t="s">
        <v>6551</v>
      </c>
      <c r="O1216" t="s">
        <v>10543</v>
      </c>
    </row>
    <row r="1217" spans="1:15" x14ac:dyDescent="0.25">
      <c r="A1217" t="s">
        <v>7623</v>
      </c>
      <c r="B1217" t="s">
        <v>1277</v>
      </c>
      <c r="C1217" t="s">
        <v>9627</v>
      </c>
      <c r="D1217">
        <v>507116</v>
      </c>
      <c r="J1217" s="5">
        <v>45387.276388888888</v>
      </c>
      <c r="K1217" s="5">
        <v>45439.083333333336</v>
      </c>
      <c r="L1217" s="5">
        <v>45439.083333333336</v>
      </c>
      <c r="M1217" t="s">
        <v>4521</v>
      </c>
      <c r="N1217" s="3" t="s">
        <v>6551</v>
      </c>
      <c r="O1217" t="s">
        <v>10832</v>
      </c>
    </row>
    <row r="1218" spans="1:15" x14ac:dyDescent="0.25">
      <c r="A1218" t="s">
        <v>6905</v>
      </c>
      <c r="B1218" t="s">
        <v>1278</v>
      </c>
      <c r="C1218" t="s">
        <v>9627</v>
      </c>
      <c r="D1218">
        <v>507116</v>
      </c>
      <c r="J1218" s="5">
        <v>45430.216666666667</v>
      </c>
      <c r="K1218" s="5">
        <v>45442.083333333336</v>
      </c>
      <c r="L1218" s="5">
        <v>45442.083333333336</v>
      </c>
      <c r="M1218" t="s">
        <v>4522</v>
      </c>
      <c r="N1218" s="3" t="s">
        <v>6551</v>
      </c>
      <c r="O1218" t="s">
        <v>10040</v>
      </c>
    </row>
    <row r="1219" spans="1:15" x14ac:dyDescent="0.25">
      <c r="A1219" t="s">
        <v>7624</v>
      </c>
      <c r="B1219" t="s">
        <v>1279</v>
      </c>
      <c r="C1219" t="s">
        <v>9473</v>
      </c>
      <c r="D1219">
        <v>508001</v>
      </c>
      <c r="J1219" s="5">
        <v>45430.440972222219</v>
      </c>
      <c r="K1219" s="5">
        <v>45435.458333333336</v>
      </c>
      <c r="L1219" s="5">
        <v>45435.458333333336</v>
      </c>
      <c r="M1219" t="s">
        <v>4523</v>
      </c>
      <c r="N1219" s="3" t="s">
        <v>6551</v>
      </c>
      <c r="O1219" t="s">
        <v>10833</v>
      </c>
    </row>
    <row r="1220" spans="1:15" x14ac:dyDescent="0.25">
      <c r="A1220" t="s">
        <v>7625</v>
      </c>
      <c r="B1220" t="s">
        <v>1280</v>
      </c>
      <c r="C1220" t="s">
        <v>9473</v>
      </c>
      <c r="D1220">
        <v>508001</v>
      </c>
      <c r="G1220">
        <v>63318000</v>
      </c>
      <c r="I1220">
        <v>1266360</v>
      </c>
      <c r="J1220" s="5">
        <v>45430.19027777778</v>
      </c>
      <c r="K1220" s="5">
        <v>45451.125</v>
      </c>
      <c r="L1220" s="5">
        <v>45451.125</v>
      </c>
      <c r="M1220" t="s">
        <v>4524</v>
      </c>
      <c r="N1220" s="3" t="s">
        <v>6551</v>
      </c>
      <c r="O1220" t="s">
        <v>10351</v>
      </c>
    </row>
    <row r="1221" spans="1:15" x14ac:dyDescent="0.25">
      <c r="A1221" t="s">
        <v>7626</v>
      </c>
      <c r="B1221" t="s">
        <v>1281</v>
      </c>
      <c r="C1221" t="s">
        <v>9473</v>
      </c>
      <c r="D1221">
        <v>508001</v>
      </c>
      <c r="G1221">
        <v>47197000</v>
      </c>
      <c r="I1221">
        <v>943940</v>
      </c>
      <c r="J1221" s="5">
        <v>45430.209027777775</v>
      </c>
      <c r="K1221" s="5">
        <v>45451.125</v>
      </c>
      <c r="L1221" s="5">
        <v>45451.125</v>
      </c>
      <c r="M1221" t="s">
        <v>4525</v>
      </c>
      <c r="N1221" s="3" t="s">
        <v>6551</v>
      </c>
      <c r="O1221" t="s">
        <v>10351</v>
      </c>
    </row>
    <row r="1222" spans="1:15" x14ac:dyDescent="0.25">
      <c r="A1222" t="s">
        <v>7627</v>
      </c>
      <c r="B1222" t="s">
        <v>1282</v>
      </c>
      <c r="C1222" t="s">
        <v>9479</v>
      </c>
      <c r="D1222">
        <v>508355</v>
      </c>
      <c r="J1222" s="5">
        <v>45399.103472222225</v>
      </c>
      <c r="K1222" s="5">
        <v>45433.125</v>
      </c>
      <c r="L1222" s="5">
        <v>45433.125</v>
      </c>
      <c r="M1222" t="s">
        <v>4526</v>
      </c>
      <c r="N1222" s="3" t="s">
        <v>6551</v>
      </c>
      <c r="O1222" t="s">
        <v>10834</v>
      </c>
    </row>
    <row r="1223" spans="1:15" x14ac:dyDescent="0.25">
      <c r="A1223" t="s">
        <v>7628</v>
      </c>
      <c r="B1223" t="s">
        <v>1283</v>
      </c>
      <c r="C1223" t="s">
        <v>9479</v>
      </c>
      <c r="D1223">
        <v>508355</v>
      </c>
      <c r="J1223" s="5">
        <v>45430.193055555559</v>
      </c>
      <c r="K1223" s="5">
        <v>45440.208333333336</v>
      </c>
      <c r="L1223" s="5">
        <v>45440.208333333336</v>
      </c>
      <c r="M1223" t="s">
        <v>4527</v>
      </c>
      <c r="N1223" s="3" t="s">
        <v>6551</v>
      </c>
      <c r="O1223" t="s">
        <v>10721</v>
      </c>
    </row>
    <row r="1224" spans="1:15" x14ac:dyDescent="0.25">
      <c r="A1224" t="s">
        <v>7629</v>
      </c>
      <c r="B1224" t="s">
        <v>1284</v>
      </c>
      <c r="C1224" t="s">
        <v>9462</v>
      </c>
      <c r="D1224">
        <v>515402</v>
      </c>
      <c r="J1224" s="5">
        <v>45411.4</v>
      </c>
      <c r="K1224" s="5">
        <v>45437.458333333336</v>
      </c>
      <c r="L1224" s="5">
        <v>45437.458333333336</v>
      </c>
      <c r="M1224" t="s">
        <v>4528</v>
      </c>
      <c r="N1224" s="3" t="s">
        <v>6551</v>
      </c>
      <c r="O1224" t="s">
        <v>10835</v>
      </c>
    </row>
    <row r="1225" spans="1:15" x14ac:dyDescent="0.25">
      <c r="A1225" t="s">
        <v>7630</v>
      </c>
      <c r="B1225" t="s">
        <v>1285</v>
      </c>
      <c r="C1225" t="s">
        <v>9448</v>
      </c>
      <c r="D1225">
        <v>515731</v>
      </c>
      <c r="G1225">
        <v>1500000</v>
      </c>
      <c r="J1225" s="5">
        <v>45430.476388888892</v>
      </c>
      <c r="K1225" s="5">
        <v>45451.5</v>
      </c>
      <c r="L1225" s="5">
        <v>45451.5</v>
      </c>
      <c r="M1225" t="s">
        <v>4529</v>
      </c>
      <c r="N1225" s="3" t="s">
        <v>6551</v>
      </c>
      <c r="O1225" t="s">
        <v>10836</v>
      </c>
    </row>
    <row r="1226" spans="1:15" x14ac:dyDescent="0.25">
      <c r="A1226" t="s">
        <v>7631</v>
      </c>
      <c r="B1226" t="s">
        <v>1286</v>
      </c>
      <c r="C1226" t="s">
        <v>9670</v>
      </c>
      <c r="D1226">
        <v>516349</v>
      </c>
      <c r="J1226" s="5">
        <v>45374.091666666667</v>
      </c>
      <c r="K1226" s="5">
        <v>45437.416666666664</v>
      </c>
      <c r="L1226" s="5">
        <v>45437.416666666664</v>
      </c>
      <c r="M1226" t="s">
        <v>4530</v>
      </c>
      <c r="N1226" s="3" t="s">
        <v>6551</v>
      </c>
      <c r="O1226" t="s">
        <v>10837</v>
      </c>
    </row>
    <row r="1227" spans="1:15" x14ac:dyDescent="0.25">
      <c r="A1227" t="s">
        <v>7632</v>
      </c>
      <c r="B1227" t="s">
        <v>1287</v>
      </c>
      <c r="C1227" t="s">
        <v>9629</v>
      </c>
      <c r="D1227">
        <v>517520</v>
      </c>
      <c r="G1227">
        <v>436600</v>
      </c>
      <c r="J1227" s="5">
        <v>45430.074999999997</v>
      </c>
      <c r="K1227" s="5">
        <v>45444.083333333336</v>
      </c>
      <c r="L1227" s="5">
        <v>45444.083333333336</v>
      </c>
      <c r="M1227" t="s">
        <v>4531</v>
      </c>
      <c r="N1227" s="3" t="s">
        <v>6551</v>
      </c>
      <c r="O1227" t="s">
        <v>10838</v>
      </c>
    </row>
    <row r="1228" spans="1:15" x14ac:dyDescent="0.25">
      <c r="A1228" t="s">
        <v>6700</v>
      </c>
      <c r="B1228" t="s">
        <v>1288</v>
      </c>
      <c r="C1228" t="s">
        <v>9473</v>
      </c>
      <c r="D1228">
        <v>518003</v>
      </c>
      <c r="J1228" s="5">
        <v>45430.533333333333</v>
      </c>
      <c r="K1228" s="5">
        <v>45440.041666666664</v>
      </c>
      <c r="L1228" s="5">
        <v>45440.041666666664</v>
      </c>
      <c r="M1228" t="s">
        <v>4532</v>
      </c>
      <c r="N1228" s="3" t="s">
        <v>6551</v>
      </c>
      <c r="O1228" t="s">
        <v>10839</v>
      </c>
    </row>
    <row r="1229" spans="1:15" x14ac:dyDescent="0.25">
      <c r="A1229" t="s">
        <v>7633</v>
      </c>
      <c r="B1229" t="s">
        <v>1289</v>
      </c>
      <c r="C1229" t="s">
        <v>9641</v>
      </c>
      <c r="D1229">
        <v>520001</v>
      </c>
      <c r="G1229">
        <v>1890000</v>
      </c>
      <c r="I1229">
        <v>37800</v>
      </c>
      <c r="J1229" s="5">
        <v>45429.340277777781</v>
      </c>
      <c r="K1229" s="5">
        <v>45450.333333333336</v>
      </c>
      <c r="L1229" s="5">
        <v>45450.333333333336</v>
      </c>
      <c r="M1229" t="s">
        <v>4533</v>
      </c>
      <c r="N1229" s="3" t="s">
        <v>6551</v>
      </c>
      <c r="O1229" t="s">
        <v>10401</v>
      </c>
    </row>
    <row r="1230" spans="1:15" x14ac:dyDescent="0.25">
      <c r="A1230" t="s">
        <v>7634</v>
      </c>
      <c r="B1230" t="s">
        <v>1290</v>
      </c>
      <c r="C1230" t="s">
        <v>9473</v>
      </c>
      <c r="D1230">
        <v>520002</v>
      </c>
      <c r="G1230">
        <v>2500000</v>
      </c>
      <c r="I1230">
        <v>50000</v>
      </c>
      <c r="J1230" s="5">
        <v>45419.40625</v>
      </c>
      <c r="K1230" s="5">
        <v>45432.5</v>
      </c>
      <c r="L1230" s="5">
        <v>45432.5</v>
      </c>
      <c r="M1230" t="s">
        <v>4534</v>
      </c>
      <c r="N1230" s="3" t="s">
        <v>6551</v>
      </c>
      <c r="O1230" t="s">
        <v>10840</v>
      </c>
    </row>
    <row r="1231" spans="1:15" x14ac:dyDescent="0.25">
      <c r="A1231" t="s">
        <v>7635</v>
      </c>
      <c r="B1231" t="s">
        <v>1291</v>
      </c>
      <c r="C1231" t="s">
        <v>9623</v>
      </c>
      <c r="D1231">
        <v>520004</v>
      </c>
      <c r="J1231" s="5">
        <v>45430.136805555558</v>
      </c>
      <c r="K1231" s="5">
        <v>45433.166666666664</v>
      </c>
      <c r="L1231" s="5">
        <v>45433.166666666664</v>
      </c>
      <c r="M1231" t="s">
        <v>4535</v>
      </c>
      <c r="N1231" s="3" t="s">
        <v>6551</v>
      </c>
      <c r="O1231" t="s">
        <v>10841</v>
      </c>
    </row>
    <row r="1232" spans="1:15" x14ac:dyDescent="0.25">
      <c r="A1232" t="s">
        <v>7636</v>
      </c>
      <c r="B1232" t="s">
        <v>1292</v>
      </c>
      <c r="C1232" t="s">
        <v>9671</v>
      </c>
      <c r="D1232">
        <v>520007</v>
      </c>
      <c r="J1232" s="5">
        <v>45430.136805555558</v>
      </c>
      <c r="K1232" s="5">
        <v>45451.166666666664</v>
      </c>
      <c r="L1232" s="5">
        <v>45451.166666666664</v>
      </c>
      <c r="M1232" t="s">
        <v>4536</v>
      </c>
      <c r="N1232" s="3" t="s">
        <v>6551</v>
      </c>
      <c r="O1232" t="s">
        <v>10842</v>
      </c>
    </row>
    <row r="1233" spans="1:15" x14ac:dyDescent="0.25">
      <c r="A1233" t="s">
        <v>7637</v>
      </c>
      <c r="B1233" t="s">
        <v>1293</v>
      </c>
      <c r="C1233" t="s">
        <v>9453</v>
      </c>
      <c r="D1233">
        <v>520007</v>
      </c>
      <c r="J1233" s="5">
        <v>45430.072916666664</v>
      </c>
      <c r="K1233" s="5">
        <v>45451.083333333336</v>
      </c>
      <c r="L1233" s="5">
        <v>45451.083333333336</v>
      </c>
      <c r="M1233" t="s">
        <v>4537</v>
      </c>
      <c r="N1233" s="3" t="s">
        <v>6551</v>
      </c>
      <c r="O1233" t="s">
        <v>10843</v>
      </c>
    </row>
    <row r="1234" spans="1:15" x14ac:dyDescent="0.25">
      <c r="A1234" t="s">
        <v>7638</v>
      </c>
      <c r="B1234" t="s">
        <v>1294</v>
      </c>
      <c r="C1234" t="s">
        <v>9465</v>
      </c>
      <c r="D1234">
        <v>521228</v>
      </c>
      <c r="G1234">
        <v>809008</v>
      </c>
      <c r="I1234">
        <v>40450</v>
      </c>
      <c r="J1234" s="5">
        <v>45430.167361111111</v>
      </c>
      <c r="K1234" s="5">
        <v>45440.208333333336</v>
      </c>
      <c r="L1234" s="5">
        <v>45440.208333333336</v>
      </c>
      <c r="M1234" t="s">
        <v>4538</v>
      </c>
      <c r="N1234" s="3" t="s">
        <v>6551</v>
      </c>
      <c r="O1234" t="s">
        <v>10844</v>
      </c>
    </row>
    <row r="1235" spans="1:15" x14ac:dyDescent="0.25">
      <c r="A1235" t="s">
        <v>7639</v>
      </c>
      <c r="B1235" t="s">
        <v>1295</v>
      </c>
      <c r="C1235" t="s">
        <v>9448</v>
      </c>
      <c r="D1235">
        <v>521228</v>
      </c>
      <c r="J1235" s="5">
        <v>45415.047222222223</v>
      </c>
      <c r="K1235" s="5">
        <v>45437.125</v>
      </c>
      <c r="L1235" s="5">
        <v>45437.125</v>
      </c>
      <c r="M1235" t="s">
        <v>4539</v>
      </c>
      <c r="N1235" s="3" t="s">
        <v>6551</v>
      </c>
      <c r="O1235" t="s">
        <v>10845</v>
      </c>
    </row>
    <row r="1236" spans="1:15" x14ac:dyDescent="0.25">
      <c r="A1236" t="s">
        <v>7640</v>
      </c>
      <c r="B1236" t="s">
        <v>1296</v>
      </c>
      <c r="C1236" t="s">
        <v>9492</v>
      </c>
      <c r="D1236">
        <v>530005</v>
      </c>
      <c r="J1236" s="5">
        <v>45419.494444444441</v>
      </c>
      <c r="K1236" s="5">
        <v>45432.5</v>
      </c>
      <c r="L1236" s="5">
        <v>45432.5</v>
      </c>
      <c r="M1236" t="s">
        <v>4540</v>
      </c>
      <c r="N1236" s="3" t="s">
        <v>6551</v>
      </c>
      <c r="O1236" t="s">
        <v>10846</v>
      </c>
    </row>
    <row r="1237" spans="1:15" x14ac:dyDescent="0.25">
      <c r="A1237" t="s">
        <v>7641</v>
      </c>
      <c r="B1237" t="s">
        <v>1297</v>
      </c>
      <c r="C1237" t="s">
        <v>9492</v>
      </c>
      <c r="D1237">
        <v>530007</v>
      </c>
      <c r="J1237" s="5">
        <v>45416.060416666667</v>
      </c>
      <c r="K1237" s="5">
        <v>45437.375</v>
      </c>
      <c r="L1237" s="5">
        <v>45437.375</v>
      </c>
      <c r="M1237" t="s">
        <v>4541</v>
      </c>
      <c r="N1237" s="3" t="s">
        <v>6551</v>
      </c>
      <c r="O1237" t="s">
        <v>10846</v>
      </c>
    </row>
    <row r="1238" spans="1:15" ht="409.5" x14ac:dyDescent="0.25">
      <c r="A1238" s="6" t="s">
        <v>7642</v>
      </c>
      <c r="B1238" t="s">
        <v>1298</v>
      </c>
      <c r="C1238" t="s">
        <v>9629</v>
      </c>
      <c r="D1238">
        <v>530009</v>
      </c>
      <c r="G1238">
        <v>30220526</v>
      </c>
      <c r="I1238">
        <v>604410</v>
      </c>
      <c r="J1238" s="5">
        <v>45430.470833333333</v>
      </c>
      <c r="K1238" s="5">
        <v>45451.458333333336</v>
      </c>
      <c r="L1238" s="5">
        <v>45451.458333333336</v>
      </c>
      <c r="M1238" t="s">
        <v>4542</v>
      </c>
      <c r="N1238" s="3" t="s">
        <v>6551</v>
      </c>
      <c r="O1238" t="s">
        <v>10847</v>
      </c>
    </row>
    <row r="1239" spans="1:15" x14ac:dyDescent="0.25">
      <c r="A1239" t="s">
        <v>7643</v>
      </c>
      <c r="B1239" t="s">
        <v>1299</v>
      </c>
      <c r="C1239" t="s">
        <v>9450</v>
      </c>
      <c r="D1239">
        <v>530011</v>
      </c>
      <c r="G1239">
        <v>6827330</v>
      </c>
      <c r="I1239">
        <v>136546</v>
      </c>
      <c r="J1239" s="5">
        <v>45430.37777777778</v>
      </c>
      <c r="K1239" s="5">
        <v>45437.375</v>
      </c>
      <c r="L1239" s="5">
        <v>45437.375</v>
      </c>
      <c r="M1239" t="s">
        <v>4543</v>
      </c>
      <c r="N1239" s="3" t="s">
        <v>6551</v>
      </c>
      <c r="O1239" t="s">
        <v>10848</v>
      </c>
    </row>
    <row r="1240" spans="1:15" x14ac:dyDescent="0.25">
      <c r="A1240" t="s">
        <v>7644</v>
      </c>
      <c r="B1240" t="s">
        <v>1300</v>
      </c>
      <c r="C1240" t="s">
        <v>9448</v>
      </c>
      <c r="D1240">
        <v>530011</v>
      </c>
      <c r="J1240" s="5">
        <v>45404.084722222222</v>
      </c>
      <c r="K1240" s="5">
        <v>45436.125</v>
      </c>
      <c r="L1240" s="5">
        <v>45436.125</v>
      </c>
      <c r="M1240" t="s">
        <v>4544</v>
      </c>
      <c r="N1240" s="3" t="s">
        <v>6551</v>
      </c>
      <c r="O1240" t="s">
        <v>10849</v>
      </c>
    </row>
    <row r="1241" spans="1:15" x14ac:dyDescent="0.25">
      <c r="A1241" t="s">
        <v>7645</v>
      </c>
      <c r="B1241" t="s">
        <v>1301</v>
      </c>
      <c r="C1241" t="s">
        <v>9448</v>
      </c>
      <c r="D1241">
        <v>530011</v>
      </c>
      <c r="J1241" s="5">
        <v>45430.118750000001</v>
      </c>
      <c r="K1241" s="5">
        <v>45440.125</v>
      </c>
      <c r="L1241" s="5">
        <v>45440.125</v>
      </c>
      <c r="M1241" t="s">
        <v>4545</v>
      </c>
      <c r="N1241" s="3" t="s">
        <v>6551</v>
      </c>
      <c r="O1241" t="s">
        <v>10850</v>
      </c>
    </row>
    <row r="1242" spans="1:15" x14ac:dyDescent="0.25">
      <c r="A1242" t="s">
        <v>7646</v>
      </c>
      <c r="B1242" t="s">
        <v>1302</v>
      </c>
      <c r="C1242" t="s">
        <v>9448</v>
      </c>
      <c r="D1242">
        <v>530011</v>
      </c>
      <c r="J1242" s="5">
        <v>45430.106249999997</v>
      </c>
      <c r="K1242" s="5">
        <v>45440.125</v>
      </c>
      <c r="L1242" s="5">
        <v>45440.125</v>
      </c>
      <c r="M1242" t="s">
        <v>4546</v>
      </c>
      <c r="N1242" s="3" t="s">
        <v>6551</v>
      </c>
      <c r="O1242" t="s">
        <v>10851</v>
      </c>
    </row>
    <row r="1243" spans="1:15" x14ac:dyDescent="0.25">
      <c r="A1243" t="s">
        <v>7647</v>
      </c>
      <c r="B1243" t="s">
        <v>1303</v>
      </c>
      <c r="C1243" t="s">
        <v>9448</v>
      </c>
      <c r="D1243">
        <v>530011</v>
      </c>
      <c r="J1243" s="5">
        <v>45430.095138888886</v>
      </c>
      <c r="K1243" s="5">
        <v>45440.125</v>
      </c>
      <c r="L1243" s="5">
        <v>45440.125</v>
      </c>
      <c r="M1243" t="s">
        <v>4547</v>
      </c>
      <c r="N1243" s="3" t="s">
        <v>6551</v>
      </c>
      <c r="O1243" t="s">
        <v>10852</v>
      </c>
    </row>
    <row r="1244" spans="1:15" x14ac:dyDescent="0.25">
      <c r="A1244" t="s">
        <v>7648</v>
      </c>
      <c r="B1244" t="s">
        <v>1304</v>
      </c>
      <c r="C1244" t="s">
        <v>9479</v>
      </c>
      <c r="D1244">
        <v>530012</v>
      </c>
      <c r="J1244" s="5">
        <v>45430.395138888889</v>
      </c>
      <c r="K1244" s="5">
        <v>45440.416666666664</v>
      </c>
      <c r="L1244" s="5">
        <v>45440.416666666664</v>
      </c>
      <c r="M1244" t="s">
        <v>4548</v>
      </c>
      <c r="N1244" s="3" t="s">
        <v>6551</v>
      </c>
      <c r="O1244" t="s">
        <v>10853</v>
      </c>
    </row>
    <row r="1245" spans="1:15" x14ac:dyDescent="0.25">
      <c r="A1245" t="s">
        <v>7649</v>
      </c>
      <c r="B1245" t="s">
        <v>1305</v>
      </c>
      <c r="C1245" t="s">
        <v>9479</v>
      </c>
      <c r="D1245">
        <v>530012</v>
      </c>
      <c r="J1245" s="5">
        <v>45430.382638888892</v>
      </c>
      <c r="K1245" s="5">
        <v>45440.416666666664</v>
      </c>
      <c r="L1245" s="5">
        <v>45440.416666666664</v>
      </c>
      <c r="M1245" t="s">
        <v>4549</v>
      </c>
      <c r="N1245" s="3" t="s">
        <v>6551</v>
      </c>
      <c r="O1245" t="s">
        <v>10854</v>
      </c>
    </row>
    <row r="1246" spans="1:15" x14ac:dyDescent="0.25">
      <c r="A1246" t="s">
        <v>7650</v>
      </c>
      <c r="B1246" t="s">
        <v>1306</v>
      </c>
      <c r="C1246" t="s">
        <v>9672</v>
      </c>
      <c r="D1246">
        <v>530031</v>
      </c>
      <c r="J1246" s="5">
        <v>45401.401388888888</v>
      </c>
      <c r="K1246" s="5">
        <v>45437.375</v>
      </c>
      <c r="L1246" s="5">
        <v>45437.375</v>
      </c>
      <c r="M1246" t="s">
        <v>4550</v>
      </c>
      <c r="N1246" s="3" t="s">
        <v>6551</v>
      </c>
      <c r="O1246" t="s">
        <v>10104</v>
      </c>
    </row>
    <row r="1247" spans="1:15" x14ac:dyDescent="0.25">
      <c r="A1247" t="s">
        <v>7651</v>
      </c>
      <c r="B1247" t="s">
        <v>1307</v>
      </c>
      <c r="C1247" t="s">
        <v>9672</v>
      </c>
      <c r="D1247">
        <v>530031</v>
      </c>
      <c r="J1247" s="5">
        <v>45344.482638888891</v>
      </c>
      <c r="K1247" s="5">
        <v>45437.416666666664</v>
      </c>
      <c r="L1247" s="5">
        <v>45437.416666666664</v>
      </c>
      <c r="M1247" t="s">
        <v>4551</v>
      </c>
      <c r="N1247" s="3" t="s">
        <v>6551</v>
      </c>
      <c r="O1247" t="s">
        <v>10855</v>
      </c>
    </row>
    <row r="1248" spans="1:15" x14ac:dyDescent="0.25">
      <c r="A1248" t="s">
        <v>7652</v>
      </c>
      <c r="B1248" t="s">
        <v>1308</v>
      </c>
      <c r="C1248" t="s">
        <v>9672</v>
      </c>
      <c r="D1248">
        <v>530031</v>
      </c>
      <c r="J1248" s="5">
        <v>45430.40625</v>
      </c>
      <c r="K1248" s="5">
        <v>45444.416666666664</v>
      </c>
      <c r="L1248" s="5">
        <v>45444.416666666664</v>
      </c>
      <c r="M1248" t="s">
        <v>4552</v>
      </c>
      <c r="N1248" s="3" t="s">
        <v>6551</v>
      </c>
      <c r="O1248" t="s">
        <v>10856</v>
      </c>
    </row>
    <row r="1249" spans="1:15" x14ac:dyDescent="0.25">
      <c r="A1249" t="s">
        <v>7653</v>
      </c>
      <c r="B1249" t="s">
        <v>1309</v>
      </c>
      <c r="C1249" t="s">
        <v>9672</v>
      </c>
      <c r="D1249">
        <v>530031</v>
      </c>
      <c r="J1249" s="5">
        <v>45430.371527777781</v>
      </c>
      <c r="K1249" s="5">
        <v>45444.458333333336</v>
      </c>
      <c r="L1249" s="5">
        <v>45444.458333333336</v>
      </c>
      <c r="M1249" t="s">
        <v>4553</v>
      </c>
      <c r="N1249" s="3" t="s">
        <v>6551</v>
      </c>
      <c r="O1249" t="s">
        <v>10857</v>
      </c>
    </row>
    <row r="1250" spans="1:15" x14ac:dyDescent="0.25">
      <c r="A1250" t="s">
        <v>7654</v>
      </c>
      <c r="B1250" t="s">
        <v>1310</v>
      </c>
      <c r="C1250" t="s">
        <v>9672</v>
      </c>
      <c r="D1250">
        <v>530031</v>
      </c>
      <c r="J1250" s="5">
        <v>45430.518055555556</v>
      </c>
      <c r="K1250" s="5">
        <v>45444.041666666664</v>
      </c>
      <c r="L1250" s="5">
        <v>45444.041666666664</v>
      </c>
      <c r="M1250" t="s">
        <v>4554</v>
      </c>
      <c r="N1250" s="3" t="s">
        <v>6551</v>
      </c>
      <c r="O1250" t="s">
        <v>10858</v>
      </c>
    </row>
    <row r="1251" spans="1:15" x14ac:dyDescent="0.25">
      <c r="A1251" t="s">
        <v>7655</v>
      </c>
      <c r="B1251" t="s">
        <v>1311</v>
      </c>
      <c r="C1251" t="s">
        <v>9672</v>
      </c>
      <c r="D1251">
        <v>530031</v>
      </c>
      <c r="J1251" s="5">
        <v>45404.112500000003</v>
      </c>
      <c r="K1251" s="5">
        <v>45436.125</v>
      </c>
      <c r="L1251" s="5">
        <v>45436.125</v>
      </c>
      <c r="M1251" t="s">
        <v>4555</v>
      </c>
      <c r="N1251" s="3" t="s">
        <v>6551</v>
      </c>
      <c r="O1251" t="s">
        <v>10859</v>
      </c>
    </row>
    <row r="1252" spans="1:15" x14ac:dyDescent="0.25">
      <c r="A1252" t="s">
        <v>7656</v>
      </c>
      <c r="B1252" t="s">
        <v>1312</v>
      </c>
      <c r="C1252" t="s">
        <v>9672</v>
      </c>
      <c r="D1252">
        <v>530031</v>
      </c>
      <c r="J1252" s="5">
        <v>45404.103472222225</v>
      </c>
      <c r="K1252" s="5">
        <v>45436.166666666664</v>
      </c>
      <c r="L1252" s="5">
        <v>45436.166666666664</v>
      </c>
      <c r="M1252" t="s">
        <v>4556</v>
      </c>
      <c r="N1252" s="3" t="s">
        <v>6551</v>
      </c>
      <c r="O1252" t="s">
        <v>10400</v>
      </c>
    </row>
    <row r="1253" spans="1:15" x14ac:dyDescent="0.25">
      <c r="A1253" t="s">
        <v>7657</v>
      </c>
      <c r="B1253" t="s">
        <v>1313</v>
      </c>
      <c r="C1253" t="s">
        <v>9672</v>
      </c>
      <c r="D1253">
        <v>530031</v>
      </c>
      <c r="J1253" s="5">
        <v>45402.136111111111</v>
      </c>
      <c r="K1253" s="5">
        <v>45435.5</v>
      </c>
      <c r="L1253" s="5">
        <v>45435.5</v>
      </c>
      <c r="M1253" t="s">
        <v>4557</v>
      </c>
      <c r="N1253" s="3" t="s">
        <v>6551</v>
      </c>
      <c r="O1253" t="s">
        <v>10006</v>
      </c>
    </row>
    <row r="1254" spans="1:15" x14ac:dyDescent="0.25">
      <c r="A1254" t="s">
        <v>7658</v>
      </c>
      <c r="B1254" t="s">
        <v>1314</v>
      </c>
      <c r="C1254" t="s">
        <v>9673</v>
      </c>
      <c r="D1254">
        <v>530035</v>
      </c>
      <c r="J1254" s="5">
        <v>45408.12222222222</v>
      </c>
      <c r="K1254" s="5">
        <v>45436.375</v>
      </c>
      <c r="L1254" s="5">
        <v>45436.375</v>
      </c>
      <c r="M1254" t="s">
        <v>4558</v>
      </c>
      <c r="N1254" s="3" t="s">
        <v>6551</v>
      </c>
      <c r="O1254" t="s">
        <v>10860</v>
      </c>
    </row>
    <row r="1255" spans="1:15" x14ac:dyDescent="0.25">
      <c r="A1255" t="s">
        <v>7659</v>
      </c>
      <c r="B1255" t="s">
        <v>1315</v>
      </c>
      <c r="C1255" t="s">
        <v>9463</v>
      </c>
      <c r="D1255">
        <v>531020</v>
      </c>
      <c r="G1255">
        <v>369999.29</v>
      </c>
      <c r="J1255" s="5">
        <v>45430.421527777777</v>
      </c>
      <c r="K1255" s="5">
        <v>45440.166666666664</v>
      </c>
      <c r="L1255" s="5">
        <v>45440.166666666664</v>
      </c>
      <c r="M1255" t="s">
        <v>4559</v>
      </c>
      <c r="N1255" s="3" t="s">
        <v>6551</v>
      </c>
      <c r="O1255" t="s">
        <v>10861</v>
      </c>
    </row>
    <row r="1256" spans="1:15" x14ac:dyDescent="0.25">
      <c r="A1256" t="s">
        <v>7660</v>
      </c>
      <c r="B1256" t="s">
        <v>1316</v>
      </c>
      <c r="C1256" t="s">
        <v>9463</v>
      </c>
      <c r="D1256">
        <v>531020</v>
      </c>
      <c r="I1256">
        <v>50000</v>
      </c>
      <c r="J1256" s="5">
        <v>45430.384027777778</v>
      </c>
      <c r="K1256" s="5">
        <v>45446.25</v>
      </c>
      <c r="L1256" s="5">
        <v>45446.25</v>
      </c>
      <c r="M1256" t="s">
        <v>4560</v>
      </c>
      <c r="N1256" s="3" t="s">
        <v>6551</v>
      </c>
      <c r="O1256" t="s">
        <v>10103</v>
      </c>
    </row>
    <row r="1257" spans="1:15" x14ac:dyDescent="0.25">
      <c r="A1257" t="s">
        <v>7661</v>
      </c>
      <c r="B1257" t="s">
        <v>1317</v>
      </c>
      <c r="C1257" t="s">
        <v>9463</v>
      </c>
      <c r="D1257">
        <v>531020</v>
      </c>
      <c r="I1257">
        <v>100000</v>
      </c>
      <c r="J1257" s="5">
        <v>45430.465277777781</v>
      </c>
      <c r="K1257" s="5">
        <v>45453.166666666664</v>
      </c>
      <c r="L1257" s="5">
        <v>45453.166666666664</v>
      </c>
      <c r="M1257" t="s">
        <v>4561</v>
      </c>
      <c r="N1257" s="3" t="s">
        <v>6551</v>
      </c>
      <c r="O1257" t="s">
        <v>10862</v>
      </c>
    </row>
    <row r="1258" spans="1:15" x14ac:dyDescent="0.25">
      <c r="A1258" t="s">
        <v>7662</v>
      </c>
      <c r="B1258" t="s">
        <v>1318</v>
      </c>
      <c r="C1258" t="s">
        <v>9608</v>
      </c>
      <c r="D1258">
        <v>533106</v>
      </c>
      <c r="J1258" s="5">
        <v>45414.232638888891</v>
      </c>
      <c r="K1258" s="5">
        <v>45439.125</v>
      </c>
      <c r="L1258" s="5">
        <v>45439.125</v>
      </c>
      <c r="M1258" t="s">
        <v>4562</v>
      </c>
      <c r="N1258" s="3" t="s">
        <v>6551</v>
      </c>
      <c r="O1258" t="s">
        <v>10863</v>
      </c>
    </row>
    <row r="1259" spans="1:15" x14ac:dyDescent="0.25">
      <c r="A1259" t="s">
        <v>7663</v>
      </c>
      <c r="B1259" t="s">
        <v>1319</v>
      </c>
      <c r="C1259" t="s">
        <v>9479</v>
      </c>
      <c r="D1259">
        <v>533347</v>
      </c>
      <c r="J1259" s="5">
        <v>45430.04583333333</v>
      </c>
      <c r="K1259" s="5">
        <v>45440.083333333336</v>
      </c>
      <c r="L1259" s="5">
        <v>45440.083333333336</v>
      </c>
      <c r="M1259" t="s">
        <v>4563</v>
      </c>
      <c r="N1259" s="3" t="s">
        <v>6551</v>
      </c>
      <c r="O1259" t="s">
        <v>10864</v>
      </c>
    </row>
    <row r="1260" spans="1:15" x14ac:dyDescent="0.25">
      <c r="A1260" t="s">
        <v>7664</v>
      </c>
      <c r="B1260" t="s">
        <v>1320</v>
      </c>
      <c r="C1260" t="s">
        <v>9473</v>
      </c>
      <c r="D1260">
        <v>534243</v>
      </c>
      <c r="J1260" s="5">
        <v>45430.496527777781</v>
      </c>
      <c r="K1260" s="5">
        <v>45435.5</v>
      </c>
      <c r="L1260" s="5">
        <v>45435.5</v>
      </c>
      <c r="M1260" t="s">
        <v>4564</v>
      </c>
      <c r="N1260" s="3" t="s">
        <v>6551</v>
      </c>
      <c r="O1260" t="s">
        <v>10865</v>
      </c>
    </row>
    <row r="1261" spans="1:15" x14ac:dyDescent="0.25">
      <c r="A1261" t="s">
        <v>6619</v>
      </c>
      <c r="B1261" t="s">
        <v>1321</v>
      </c>
      <c r="C1261" t="s">
        <v>9674</v>
      </c>
      <c r="D1261">
        <v>535214</v>
      </c>
      <c r="G1261">
        <v>500000</v>
      </c>
      <c r="J1261" s="5">
        <v>45430.083333333336</v>
      </c>
      <c r="K1261" s="5">
        <v>45440.125</v>
      </c>
      <c r="L1261" s="5">
        <v>45440.125</v>
      </c>
      <c r="M1261" t="s">
        <v>4565</v>
      </c>
      <c r="N1261" s="3" t="s">
        <v>6551</v>
      </c>
      <c r="O1261" t="s">
        <v>10866</v>
      </c>
    </row>
    <row r="1262" spans="1:15" x14ac:dyDescent="0.25">
      <c r="A1262" t="s">
        <v>7665</v>
      </c>
      <c r="B1262" t="s">
        <v>1322</v>
      </c>
      <c r="C1262" t="s">
        <v>9675</v>
      </c>
      <c r="D1262">
        <v>560001</v>
      </c>
      <c r="J1262" s="5">
        <v>45430.538888888892</v>
      </c>
      <c r="K1262" s="5">
        <v>45439.041666666664</v>
      </c>
      <c r="L1262" s="5">
        <v>45439.041666666664</v>
      </c>
      <c r="M1262" t="s">
        <v>4566</v>
      </c>
      <c r="N1262" s="3" t="s">
        <v>6551</v>
      </c>
      <c r="O1262" t="s">
        <v>9951</v>
      </c>
    </row>
    <row r="1263" spans="1:15" x14ac:dyDescent="0.25">
      <c r="A1263" t="s">
        <v>7157</v>
      </c>
      <c r="B1263" t="s">
        <v>1323</v>
      </c>
      <c r="C1263" t="s">
        <v>9675</v>
      </c>
      <c r="D1263">
        <v>560001</v>
      </c>
      <c r="J1263" s="5">
        <v>45430.512499999997</v>
      </c>
      <c r="K1263" s="5">
        <v>45439.041666666664</v>
      </c>
      <c r="L1263" s="5">
        <v>45439.041666666664</v>
      </c>
      <c r="M1263" t="s">
        <v>4567</v>
      </c>
      <c r="N1263" s="3" t="s">
        <v>6551</v>
      </c>
      <c r="O1263" t="s">
        <v>9951</v>
      </c>
    </row>
    <row r="1264" spans="1:15" x14ac:dyDescent="0.25">
      <c r="A1264" t="s">
        <v>7666</v>
      </c>
      <c r="B1264" t="s">
        <v>1324</v>
      </c>
      <c r="C1264" t="s">
        <v>9489</v>
      </c>
      <c r="D1264">
        <v>560010</v>
      </c>
      <c r="J1264" s="5">
        <v>45371.193055555559</v>
      </c>
      <c r="K1264" s="5">
        <v>45437.375</v>
      </c>
      <c r="L1264" s="5">
        <v>45437.375</v>
      </c>
      <c r="M1264" t="s">
        <v>4568</v>
      </c>
      <c r="N1264" s="3" t="s">
        <v>6551</v>
      </c>
      <c r="O1264" t="s">
        <v>10867</v>
      </c>
    </row>
    <row r="1265" spans="1:15" x14ac:dyDescent="0.25">
      <c r="A1265" t="s">
        <v>7667</v>
      </c>
      <c r="B1265" t="s">
        <v>1325</v>
      </c>
      <c r="C1265" t="s">
        <v>9479</v>
      </c>
      <c r="D1265">
        <v>560012</v>
      </c>
      <c r="J1265" s="5">
        <v>45430.204861111109</v>
      </c>
      <c r="K1265" s="5">
        <v>45440.208333333336</v>
      </c>
      <c r="L1265" s="5">
        <v>45440.208333333336</v>
      </c>
      <c r="M1265" t="s">
        <v>4569</v>
      </c>
      <c r="N1265" s="3" t="s">
        <v>6551</v>
      </c>
      <c r="O1265" t="s">
        <v>10868</v>
      </c>
    </row>
    <row r="1266" spans="1:15" x14ac:dyDescent="0.25">
      <c r="A1266" t="s">
        <v>7668</v>
      </c>
      <c r="B1266" t="s">
        <v>1326</v>
      </c>
      <c r="C1266" t="s">
        <v>9530</v>
      </c>
      <c r="D1266">
        <v>560013</v>
      </c>
      <c r="J1266" s="5">
        <v>45431.402777777781</v>
      </c>
      <c r="K1266" s="5">
        <v>45453.375</v>
      </c>
      <c r="L1266" s="5">
        <v>45453.375</v>
      </c>
      <c r="M1266" t="s">
        <v>4570</v>
      </c>
      <c r="N1266" s="3" t="s">
        <v>6551</v>
      </c>
      <c r="O1266" t="s">
        <v>10869</v>
      </c>
    </row>
    <row r="1267" spans="1:15" x14ac:dyDescent="0.25">
      <c r="A1267" t="s">
        <v>7669</v>
      </c>
      <c r="B1267" t="s">
        <v>1327</v>
      </c>
      <c r="C1267" t="s">
        <v>9676</v>
      </c>
      <c r="D1267">
        <v>560016</v>
      </c>
      <c r="I1267">
        <v>174000</v>
      </c>
      <c r="J1267" s="5">
        <v>45430.23541666667</v>
      </c>
      <c r="K1267" s="5">
        <v>45453.25</v>
      </c>
      <c r="L1267" s="5">
        <v>45453.25</v>
      </c>
      <c r="M1267" t="s">
        <v>4571</v>
      </c>
      <c r="N1267" s="3" t="s">
        <v>6551</v>
      </c>
      <c r="O1267" t="s">
        <v>10870</v>
      </c>
    </row>
    <row r="1268" spans="1:15" x14ac:dyDescent="0.25">
      <c r="A1268" t="s">
        <v>7670</v>
      </c>
      <c r="B1268" t="s">
        <v>1328</v>
      </c>
      <c r="C1268" t="s">
        <v>9677</v>
      </c>
      <c r="D1268">
        <v>560016</v>
      </c>
      <c r="J1268" s="5">
        <v>45419.116666666669</v>
      </c>
      <c r="K1268" s="5">
        <v>45433.208333333336</v>
      </c>
      <c r="L1268" s="5">
        <v>45433.208333333336</v>
      </c>
      <c r="M1268" t="s">
        <v>4572</v>
      </c>
      <c r="N1268" s="3" t="s">
        <v>6551</v>
      </c>
      <c r="O1268" t="s">
        <v>10871</v>
      </c>
    </row>
    <row r="1269" spans="1:15" x14ac:dyDescent="0.25">
      <c r="A1269" t="s">
        <v>7671</v>
      </c>
      <c r="B1269" t="s">
        <v>1329</v>
      </c>
      <c r="C1269" t="s">
        <v>9677</v>
      </c>
      <c r="D1269">
        <v>560016</v>
      </c>
      <c r="J1269" s="5">
        <v>45419.115972222222</v>
      </c>
      <c r="K1269" s="5">
        <v>45433.208333333336</v>
      </c>
      <c r="L1269" s="5">
        <v>45433.208333333336</v>
      </c>
      <c r="M1269" t="s">
        <v>4573</v>
      </c>
      <c r="N1269" s="3" t="s">
        <v>6551</v>
      </c>
      <c r="O1269" t="s">
        <v>10400</v>
      </c>
    </row>
    <row r="1270" spans="1:15" x14ac:dyDescent="0.25">
      <c r="A1270" t="s">
        <v>7672</v>
      </c>
      <c r="B1270" t="s">
        <v>1330</v>
      </c>
      <c r="C1270" t="s">
        <v>9677</v>
      </c>
      <c r="D1270">
        <v>560016</v>
      </c>
      <c r="J1270" s="5">
        <v>45419.115277777775</v>
      </c>
      <c r="K1270" s="5">
        <v>45433.208333333336</v>
      </c>
      <c r="L1270" s="5">
        <v>45433.208333333336</v>
      </c>
      <c r="M1270" t="s">
        <v>4574</v>
      </c>
      <c r="N1270" s="3" t="s">
        <v>6551</v>
      </c>
      <c r="O1270" t="s">
        <v>10872</v>
      </c>
    </row>
    <row r="1271" spans="1:15" x14ac:dyDescent="0.25">
      <c r="A1271" t="s">
        <v>7673</v>
      </c>
      <c r="B1271" t="s">
        <v>1331</v>
      </c>
      <c r="C1271" t="s">
        <v>9677</v>
      </c>
      <c r="D1271">
        <v>560016</v>
      </c>
      <c r="J1271" s="5">
        <v>45388.120138888888</v>
      </c>
      <c r="K1271" s="5">
        <v>45437.458333333336</v>
      </c>
      <c r="L1271" s="5">
        <v>45437.458333333336</v>
      </c>
      <c r="M1271" t="s">
        <v>4575</v>
      </c>
      <c r="N1271" s="3" t="s">
        <v>6551</v>
      </c>
      <c r="O1271" t="s">
        <v>10873</v>
      </c>
    </row>
    <row r="1272" spans="1:15" x14ac:dyDescent="0.25">
      <c r="A1272" t="s">
        <v>7674</v>
      </c>
      <c r="B1272" t="s">
        <v>1332</v>
      </c>
      <c r="C1272" t="s">
        <v>9677</v>
      </c>
      <c r="D1272">
        <v>560016</v>
      </c>
      <c r="J1272" s="5">
        <v>45388.115972222222</v>
      </c>
      <c r="K1272" s="5">
        <v>45437.458333333336</v>
      </c>
      <c r="L1272" s="5">
        <v>45437.458333333336</v>
      </c>
      <c r="M1272" t="s">
        <v>4576</v>
      </c>
      <c r="N1272" s="3" t="s">
        <v>6551</v>
      </c>
      <c r="O1272" t="s">
        <v>10874</v>
      </c>
    </row>
    <row r="1273" spans="1:15" x14ac:dyDescent="0.25">
      <c r="A1273" t="s">
        <v>7675</v>
      </c>
      <c r="B1273" t="s">
        <v>1333</v>
      </c>
      <c r="C1273" t="s">
        <v>9677</v>
      </c>
      <c r="D1273">
        <v>560016</v>
      </c>
      <c r="J1273" s="5">
        <v>45388.530555555553</v>
      </c>
      <c r="K1273" s="5">
        <v>45437.458333333336</v>
      </c>
      <c r="L1273" s="5">
        <v>45437.458333333336</v>
      </c>
      <c r="M1273" t="s">
        <v>4577</v>
      </c>
      <c r="N1273" s="3" t="s">
        <v>6551</v>
      </c>
      <c r="O1273" t="s">
        <v>10875</v>
      </c>
    </row>
    <row r="1274" spans="1:15" x14ac:dyDescent="0.25">
      <c r="A1274" t="s">
        <v>7676</v>
      </c>
      <c r="B1274" t="s">
        <v>1334</v>
      </c>
      <c r="C1274" t="s">
        <v>9677</v>
      </c>
      <c r="D1274">
        <v>560016</v>
      </c>
      <c r="J1274" s="5">
        <v>45369.503472222219</v>
      </c>
      <c r="K1274" s="5">
        <v>45437.458333333336</v>
      </c>
      <c r="L1274" s="5">
        <v>45437.458333333336</v>
      </c>
      <c r="M1274" t="s">
        <v>4578</v>
      </c>
      <c r="N1274" s="3" t="s">
        <v>6551</v>
      </c>
      <c r="O1274" t="s">
        <v>10876</v>
      </c>
    </row>
    <row r="1275" spans="1:15" x14ac:dyDescent="0.25">
      <c r="A1275" t="s">
        <v>7677</v>
      </c>
      <c r="B1275" t="s">
        <v>1335</v>
      </c>
      <c r="C1275" t="s">
        <v>9677</v>
      </c>
      <c r="D1275">
        <v>560016</v>
      </c>
      <c r="J1275" s="5">
        <v>45365.140972222223</v>
      </c>
      <c r="K1275" s="5">
        <v>45437.458333333336</v>
      </c>
      <c r="L1275" s="5">
        <v>45437.458333333336</v>
      </c>
      <c r="M1275" t="s">
        <v>4579</v>
      </c>
      <c r="N1275" s="3" t="s">
        <v>6551</v>
      </c>
      <c r="O1275" t="s">
        <v>10877</v>
      </c>
    </row>
    <row r="1276" spans="1:15" x14ac:dyDescent="0.25">
      <c r="A1276" t="s">
        <v>7678</v>
      </c>
      <c r="B1276" t="s">
        <v>1336</v>
      </c>
      <c r="C1276" t="s">
        <v>9629</v>
      </c>
      <c r="D1276">
        <v>560017</v>
      </c>
      <c r="G1276">
        <v>29995642</v>
      </c>
      <c r="I1276">
        <v>599913</v>
      </c>
      <c r="J1276" s="5">
        <v>45430.239583333336</v>
      </c>
      <c r="K1276" s="5">
        <v>45453.25</v>
      </c>
      <c r="L1276" s="5">
        <v>45453.25</v>
      </c>
      <c r="M1276" t="s">
        <v>4580</v>
      </c>
      <c r="N1276" s="3" t="s">
        <v>6551</v>
      </c>
      <c r="O1276" t="s">
        <v>10878</v>
      </c>
    </row>
    <row r="1277" spans="1:15" x14ac:dyDescent="0.25">
      <c r="A1277" t="s">
        <v>7679</v>
      </c>
      <c r="B1277" t="s">
        <v>1337</v>
      </c>
      <c r="C1277" t="s">
        <v>9678</v>
      </c>
      <c r="D1277">
        <v>560017</v>
      </c>
      <c r="G1277">
        <v>39685152</v>
      </c>
      <c r="J1277" s="5">
        <v>45430.044444444444</v>
      </c>
      <c r="K1277" s="5">
        <v>45449.083333333336</v>
      </c>
      <c r="L1277" s="5">
        <v>45449.083333333336</v>
      </c>
      <c r="M1277" t="s">
        <v>4581</v>
      </c>
      <c r="N1277" s="3" t="s">
        <v>6551</v>
      </c>
      <c r="O1277" t="s">
        <v>10879</v>
      </c>
    </row>
    <row r="1278" spans="1:15" x14ac:dyDescent="0.25">
      <c r="A1278" t="s">
        <v>7680</v>
      </c>
      <c r="B1278" t="s">
        <v>1338</v>
      </c>
      <c r="C1278" t="s">
        <v>9679</v>
      </c>
      <c r="D1278">
        <v>560022</v>
      </c>
      <c r="G1278">
        <v>9126538</v>
      </c>
      <c r="I1278">
        <v>182540</v>
      </c>
      <c r="J1278" s="5">
        <v>45430.101388888892</v>
      </c>
      <c r="K1278" s="5">
        <v>45453.125</v>
      </c>
      <c r="L1278" s="5">
        <v>45453.125</v>
      </c>
      <c r="M1278" t="s">
        <v>4582</v>
      </c>
      <c r="N1278" s="3" t="s">
        <v>6551</v>
      </c>
      <c r="O1278" t="s">
        <v>9962</v>
      </c>
    </row>
    <row r="1279" spans="1:15" x14ac:dyDescent="0.25">
      <c r="A1279" t="s">
        <v>7681</v>
      </c>
      <c r="B1279" t="s">
        <v>1339</v>
      </c>
      <c r="C1279" t="s">
        <v>9680</v>
      </c>
      <c r="D1279">
        <v>560024</v>
      </c>
      <c r="J1279" s="5">
        <v>45409.093055555553</v>
      </c>
      <c r="K1279" s="5">
        <v>45432.375</v>
      </c>
      <c r="L1279" s="5">
        <v>45432.375</v>
      </c>
      <c r="M1279" t="s">
        <v>4583</v>
      </c>
      <c r="N1279" s="3" t="s">
        <v>6551</v>
      </c>
      <c r="O1279" t="s">
        <v>10880</v>
      </c>
    </row>
    <row r="1280" spans="1:15" x14ac:dyDescent="0.25">
      <c r="A1280" t="s">
        <v>7682</v>
      </c>
      <c r="B1280" t="s">
        <v>1340</v>
      </c>
      <c r="C1280" t="s">
        <v>9479</v>
      </c>
      <c r="D1280">
        <v>560026</v>
      </c>
      <c r="I1280">
        <v>200000</v>
      </c>
      <c r="J1280" s="5">
        <v>45418.28125</v>
      </c>
      <c r="K1280" s="5">
        <v>45434.416666666664</v>
      </c>
      <c r="L1280" s="5">
        <v>45434.416666666664</v>
      </c>
      <c r="M1280" t="s">
        <v>4584</v>
      </c>
      <c r="N1280" s="3" t="s">
        <v>6551</v>
      </c>
      <c r="O1280" t="s">
        <v>10881</v>
      </c>
    </row>
    <row r="1281" spans="1:15" x14ac:dyDescent="0.25">
      <c r="A1281" t="s">
        <v>7683</v>
      </c>
      <c r="B1281" t="s">
        <v>1341</v>
      </c>
      <c r="C1281" t="s">
        <v>9479</v>
      </c>
      <c r="D1281">
        <v>560026</v>
      </c>
      <c r="J1281" s="5">
        <v>45430.404861111114</v>
      </c>
      <c r="K1281" s="5">
        <v>45440.041666666664</v>
      </c>
      <c r="L1281" s="5">
        <v>45440.041666666664</v>
      </c>
      <c r="M1281" t="s">
        <v>4585</v>
      </c>
      <c r="N1281" s="3" t="s">
        <v>6551</v>
      </c>
      <c r="O1281" t="s">
        <v>10882</v>
      </c>
    </row>
    <row r="1282" spans="1:15" x14ac:dyDescent="0.25">
      <c r="A1282" t="s">
        <v>7684</v>
      </c>
      <c r="B1282" t="s">
        <v>1342</v>
      </c>
      <c r="C1282" t="s">
        <v>9479</v>
      </c>
      <c r="D1282">
        <v>560026</v>
      </c>
      <c r="J1282" s="5">
        <v>45430.402083333334</v>
      </c>
      <c r="K1282" s="5">
        <v>45440.458333333336</v>
      </c>
      <c r="L1282" s="5">
        <v>45440.458333333336</v>
      </c>
      <c r="M1282" t="s">
        <v>4586</v>
      </c>
      <c r="N1282" s="3" t="s">
        <v>6551</v>
      </c>
      <c r="O1282" t="s">
        <v>10883</v>
      </c>
    </row>
    <row r="1283" spans="1:15" x14ac:dyDescent="0.25">
      <c r="A1283" t="s">
        <v>7685</v>
      </c>
      <c r="B1283" t="s">
        <v>1343</v>
      </c>
      <c r="C1283" t="s">
        <v>9479</v>
      </c>
      <c r="D1283">
        <v>560026</v>
      </c>
      <c r="J1283" s="5">
        <v>45430.379166666666</v>
      </c>
      <c r="K1283" s="5">
        <v>45440.041666666664</v>
      </c>
      <c r="L1283" s="5">
        <v>45440.041666666664</v>
      </c>
      <c r="M1283" t="s">
        <v>4587</v>
      </c>
      <c r="N1283" s="3" t="s">
        <v>6551</v>
      </c>
      <c r="O1283" t="s">
        <v>10884</v>
      </c>
    </row>
    <row r="1284" spans="1:15" x14ac:dyDescent="0.25">
      <c r="A1284" t="s">
        <v>7686</v>
      </c>
      <c r="B1284" t="s">
        <v>1344</v>
      </c>
      <c r="C1284" t="s">
        <v>9479</v>
      </c>
      <c r="D1284">
        <v>560026</v>
      </c>
      <c r="J1284" s="5">
        <v>45430.375694444447</v>
      </c>
      <c r="K1284" s="5">
        <v>45440.416666666664</v>
      </c>
      <c r="L1284" s="5">
        <v>45440.416666666664</v>
      </c>
      <c r="M1284" t="s">
        <v>4588</v>
      </c>
      <c r="N1284" s="3" t="s">
        <v>6551</v>
      </c>
      <c r="O1284" t="s">
        <v>10035</v>
      </c>
    </row>
    <row r="1285" spans="1:15" x14ac:dyDescent="0.25">
      <c r="A1285" t="s">
        <v>7687</v>
      </c>
      <c r="B1285" t="s">
        <v>1345</v>
      </c>
      <c r="C1285" t="s">
        <v>9479</v>
      </c>
      <c r="D1285">
        <v>560026</v>
      </c>
      <c r="J1285" s="5">
        <v>45430.34097222222</v>
      </c>
      <c r="K1285" s="5">
        <v>45440.458333333336</v>
      </c>
      <c r="L1285" s="5">
        <v>45440.458333333336</v>
      </c>
      <c r="M1285" t="s">
        <v>4589</v>
      </c>
      <c r="N1285" s="3" t="s">
        <v>6551</v>
      </c>
      <c r="O1285" t="s">
        <v>10885</v>
      </c>
    </row>
    <row r="1286" spans="1:15" x14ac:dyDescent="0.25">
      <c r="A1286" t="s">
        <v>7688</v>
      </c>
      <c r="B1286" t="s">
        <v>1346</v>
      </c>
      <c r="C1286" t="s">
        <v>9479</v>
      </c>
      <c r="D1286">
        <v>560026</v>
      </c>
      <c r="J1286" s="5">
        <v>45430.074999999997</v>
      </c>
      <c r="K1286" s="5">
        <v>45441.041666666664</v>
      </c>
      <c r="L1286" s="5">
        <v>45441.041666666664</v>
      </c>
      <c r="M1286" t="s">
        <v>4590</v>
      </c>
      <c r="N1286" s="3" t="s">
        <v>6551</v>
      </c>
      <c r="O1286" t="s">
        <v>10886</v>
      </c>
    </row>
    <row r="1287" spans="1:15" x14ac:dyDescent="0.25">
      <c r="A1287" t="s">
        <v>7689</v>
      </c>
      <c r="B1287" t="s">
        <v>1347</v>
      </c>
      <c r="C1287" t="s">
        <v>9479</v>
      </c>
      <c r="D1287">
        <v>560026</v>
      </c>
      <c r="J1287" s="5">
        <v>45430.495833333334</v>
      </c>
      <c r="K1287" s="5">
        <v>45440.041666666664</v>
      </c>
      <c r="L1287" s="5">
        <v>45440.041666666664</v>
      </c>
      <c r="M1287" t="s">
        <v>4591</v>
      </c>
      <c r="N1287" s="3" t="s">
        <v>6551</v>
      </c>
      <c r="O1287" t="s">
        <v>10682</v>
      </c>
    </row>
    <row r="1288" spans="1:15" x14ac:dyDescent="0.25">
      <c r="A1288" t="s">
        <v>7330</v>
      </c>
      <c r="B1288" t="s">
        <v>1348</v>
      </c>
      <c r="C1288" t="s">
        <v>9453</v>
      </c>
      <c r="D1288">
        <v>560032</v>
      </c>
      <c r="G1288">
        <v>7520448</v>
      </c>
      <c r="J1288" s="5">
        <v>45430.37777777778</v>
      </c>
      <c r="K1288" s="5">
        <v>45440.416666666664</v>
      </c>
      <c r="L1288" s="5">
        <v>45440.416666666664</v>
      </c>
      <c r="M1288" t="s">
        <v>4592</v>
      </c>
      <c r="N1288" s="3" t="s">
        <v>6551</v>
      </c>
      <c r="O1288" t="s">
        <v>10887</v>
      </c>
    </row>
    <row r="1289" spans="1:15" x14ac:dyDescent="0.25">
      <c r="A1289" t="s">
        <v>7690</v>
      </c>
      <c r="B1289" t="s">
        <v>1349</v>
      </c>
      <c r="C1289" t="s">
        <v>9681</v>
      </c>
      <c r="D1289">
        <v>560038</v>
      </c>
      <c r="I1289">
        <v>197000</v>
      </c>
      <c r="J1289" s="5">
        <v>45430.249305555553</v>
      </c>
      <c r="K1289" s="5">
        <v>45451.25</v>
      </c>
      <c r="L1289" s="5">
        <v>45451.25</v>
      </c>
      <c r="M1289" t="s">
        <v>4593</v>
      </c>
      <c r="N1289" s="3" t="s">
        <v>6551</v>
      </c>
      <c r="O1289" t="s">
        <v>10888</v>
      </c>
    </row>
    <row r="1290" spans="1:15" x14ac:dyDescent="0.25">
      <c r="A1290" t="s">
        <v>7691</v>
      </c>
      <c r="B1290" t="s">
        <v>1350</v>
      </c>
      <c r="C1290" t="s">
        <v>9432</v>
      </c>
      <c r="D1290">
        <v>560064</v>
      </c>
      <c r="J1290" s="5">
        <v>45430.493055555555</v>
      </c>
      <c r="K1290" s="5">
        <v>45440.5</v>
      </c>
      <c r="L1290" s="5">
        <v>45440.5</v>
      </c>
      <c r="M1290" t="s">
        <v>4594</v>
      </c>
      <c r="N1290" s="3" t="s">
        <v>6551</v>
      </c>
      <c r="O1290" t="s">
        <v>10631</v>
      </c>
    </row>
    <row r="1291" spans="1:15" x14ac:dyDescent="0.25">
      <c r="A1291" t="s">
        <v>7692</v>
      </c>
      <c r="B1291" t="s">
        <v>1351</v>
      </c>
      <c r="C1291" t="s">
        <v>9682</v>
      </c>
      <c r="D1291">
        <v>560065</v>
      </c>
      <c r="J1291" s="5">
        <v>45430.1</v>
      </c>
      <c r="K1291" s="5">
        <v>45451.125</v>
      </c>
      <c r="L1291" s="5">
        <v>45451.125</v>
      </c>
      <c r="M1291" t="s">
        <v>4595</v>
      </c>
      <c r="N1291" s="3" t="s">
        <v>6551</v>
      </c>
      <c r="O1291" t="s">
        <v>10889</v>
      </c>
    </row>
    <row r="1292" spans="1:15" x14ac:dyDescent="0.25">
      <c r="A1292" t="s">
        <v>7693</v>
      </c>
      <c r="B1292" t="s">
        <v>1352</v>
      </c>
      <c r="C1292" t="s">
        <v>9683</v>
      </c>
      <c r="D1292">
        <v>560068</v>
      </c>
      <c r="I1292">
        <v>280000</v>
      </c>
      <c r="J1292" s="5">
        <v>45430.282638888886</v>
      </c>
      <c r="K1292" s="5">
        <v>45440.291666666664</v>
      </c>
      <c r="L1292" s="5">
        <v>45440.291666666664</v>
      </c>
      <c r="M1292" t="s">
        <v>4596</v>
      </c>
      <c r="N1292" s="3" t="s">
        <v>6551</v>
      </c>
      <c r="O1292" t="s">
        <v>9972</v>
      </c>
    </row>
    <row r="1293" spans="1:15" x14ac:dyDescent="0.25">
      <c r="A1293" t="s">
        <v>7693</v>
      </c>
      <c r="B1293" t="s">
        <v>1353</v>
      </c>
      <c r="C1293" t="s">
        <v>9683</v>
      </c>
      <c r="D1293">
        <v>560068</v>
      </c>
      <c r="I1293">
        <v>280000</v>
      </c>
      <c r="J1293" s="5">
        <v>45431.245138888888</v>
      </c>
      <c r="K1293" s="5">
        <v>45441.25</v>
      </c>
      <c r="L1293" s="5">
        <v>45441.25</v>
      </c>
      <c r="M1293" t="s">
        <v>4597</v>
      </c>
      <c r="N1293" s="3" t="s">
        <v>6551</v>
      </c>
      <c r="O1293" t="s">
        <v>9972</v>
      </c>
    </row>
    <row r="1294" spans="1:15" x14ac:dyDescent="0.25">
      <c r="A1294" t="s">
        <v>7694</v>
      </c>
      <c r="B1294" t="s">
        <v>1354</v>
      </c>
      <c r="C1294" t="s">
        <v>9684</v>
      </c>
      <c r="D1294">
        <v>560072</v>
      </c>
      <c r="G1294">
        <v>93891</v>
      </c>
      <c r="J1294" s="5">
        <v>45401.456944444442</v>
      </c>
      <c r="K1294" s="5">
        <v>45437.125</v>
      </c>
      <c r="L1294" s="5">
        <v>45437.125</v>
      </c>
      <c r="M1294" t="s">
        <v>4598</v>
      </c>
      <c r="N1294" s="3" t="s">
        <v>6551</v>
      </c>
      <c r="O1294" t="s">
        <v>10890</v>
      </c>
    </row>
    <row r="1295" spans="1:15" x14ac:dyDescent="0.25">
      <c r="A1295" t="s">
        <v>6981</v>
      </c>
      <c r="B1295" t="s">
        <v>1355</v>
      </c>
      <c r="C1295" t="s">
        <v>9492</v>
      </c>
      <c r="D1295">
        <v>560080</v>
      </c>
      <c r="J1295" s="5">
        <v>45420.515277777777</v>
      </c>
      <c r="K1295" s="5">
        <v>45444.041666666664</v>
      </c>
      <c r="L1295" s="5">
        <v>45444.041666666664</v>
      </c>
      <c r="M1295" t="s">
        <v>4599</v>
      </c>
      <c r="N1295" s="3" t="s">
        <v>6551</v>
      </c>
      <c r="O1295" t="s">
        <v>10891</v>
      </c>
    </row>
    <row r="1296" spans="1:15" x14ac:dyDescent="0.25">
      <c r="A1296" t="s">
        <v>7695</v>
      </c>
      <c r="B1296" t="s">
        <v>1356</v>
      </c>
      <c r="C1296" t="s">
        <v>9685</v>
      </c>
      <c r="D1296">
        <v>560088</v>
      </c>
      <c r="G1296">
        <v>1000000</v>
      </c>
      <c r="J1296" s="5">
        <v>45430.074999999997</v>
      </c>
      <c r="K1296" s="5">
        <v>45451.083333333336</v>
      </c>
      <c r="L1296" s="5">
        <v>45451.083333333336</v>
      </c>
      <c r="M1296" t="s">
        <v>4600</v>
      </c>
      <c r="N1296" s="3" t="s">
        <v>6551</v>
      </c>
      <c r="O1296" t="s">
        <v>10892</v>
      </c>
    </row>
    <row r="1297" spans="1:15" x14ac:dyDescent="0.25">
      <c r="A1297" t="s">
        <v>7696</v>
      </c>
      <c r="B1297" t="s">
        <v>1357</v>
      </c>
      <c r="C1297" t="s">
        <v>9685</v>
      </c>
      <c r="D1297">
        <v>560088</v>
      </c>
      <c r="G1297">
        <v>684670</v>
      </c>
      <c r="J1297" s="5">
        <v>45409.231249999997</v>
      </c>
      <c r="K1297" s="5">
        <v>45432.375</v>
      </c>
      <c r="L1297" s="5">
        <v>45432.375</v>
      </c>
      <c r="M1297" t="s">
        <v>4601</v>
      </c>
      <c r="N1297" s="3" t="s">
        <v>6551</v>
      </c>
      <c r="O1297" t="s">
        <v>10893</v>
      </c>
    </row>
    <row r="1298" spans="1:15" x14ac:dyDescent="0.25">
      <c r="A1298" t="s">
        <v>7697</v>
      </c>
      <c r="B1298" t="s">
        <v>1358</v>
      </c>
      <c r="C1298" t="s">
        <v>9473</v>
      </c>
      <c r="D1298">
        <v>571234</v>
      </c>
      <c r="J1298" s="5">
        <v>45374.241666666669</v>
      </c>
      <c r="K1298" s="5">
        <v>45434.416666666664</v>
      </c>
      <c r="L1298" s="5">
        <v>45434.416666666664</v>
      </c>
      <c r="M1298" t="s">
        <v>4602</v>
      </c>
      <c r="N1298" s="3" t="s">
        <v>6551</v>
      </c>
      <c r="O1298" t="s">
        <v>10679</v>
      </c>
    </row>
    <row r="1299" spans="1:15" x14ac:dyDescent="0.25">
      <c r="A1299" t="s">
        <v>6568</v>
      </c>
      <c r="B1299" t="s">
        <v>1359</v>
      </c>
      <c r="C1299" t="s">
        <v>9686</v>
      </c>
      <c r="D1299">
        <v>575003</v>
      </c>
      <c r="G1299">
        <v>250750</v>
      </c>
      <c r="J1299" s="5">
        <v>45430.297222222223</v>
      </c>
      <c r="K1299" s="5">
        <v>45440.291666666664</v>
      </c>
      <c r="L1299" s="5">
        <v>45440.291666666664</v>
      </c>
      <c r="M1299" t="s">
        <v>4603</v>
      </c>
      <c r="N1299" s="3" t="s">
        <v>6551</v>
      </c>
      <c r="O1299" t="s">
        <v>10321</v>
      </c>
    </row>
    <row r="1300" spans="1:15" x14ac:dyDescent="0.25">
      <c r="A1300" t="s">
        <v>7698</v>
      </c>
      <c r="B1300" t="s">
        <v>1360</v>
      </c>
      <c r="C1300" t="s">
        <v>9482</v>
      </c>
      <c r="D1300">
        <v>575004</v>
      </c>
      <c r="G1300">
        <v>395309</v>
      </c>
      <c r="J1300" s="5">
        <v>45399.238888888889</v>
      </c>
      <c r="K1300" s="5">
        <v>45444.458333333336</v>
      </c>
      <c r="L1300" s="5">
        <v>45444.458333333336</v>
      </c>
      <c r="M1300" t="s">
        <v>4604</v>
      </c>
      <c r="N1300" s="3" t="s">
        <v>6551</v>
      </c>
      <c r="O1300" t="s">
        <v>10894</v>
      </c>
    </row>
    <row r="1301" spans="1:15" x14ac:dyDescent="0.25">
      <c r="A1301" t="s">
        <v>7699</v>
      </c>
      <c r="B1301" t="s">
        <v>1361</v>
      </c>
      <c r="C1301" t="s">
        <v>9687</v>
      </c>
      <c r="D1301">
        <v>575010</v>
      </c>
      <c r="J1301" s="5">
        <v>45430.525694444441</v>
      </c>
      <c r="K1301" s="5">
        <v>45451.083333333336</v>
      </c>
      <c r="L1301" s="5">
        <v>45451.083333333336</v>
      </c>
      <c r="M1301" t="s">
        <v>4605</v>
      </c>
      <c r="N1301" s="3" t="s">
        <v>6551</v>
      </c>
      <c r="O1301" t="s">
        <v>10881</v>
      </c>
    </row>
    <row r="1302" spans="1:15" x14ac:dyDescent="0.25">
      <c r="A1302" t="s">
        <v>7700</v>
      </c>
      <c r="B1302" t="s">
        <v>1362</v>
      </c>
      <c r="C1302" t="s">
        <v>9688</v>
      </c>
      <c r="D1302">
        <v>575010</v>
      </c>
      <c r="G1302">
        <v>266397</v>
      </c>
      <c r="J1302" s="5">
        <v>45430.490277777775</v>
      </c>
      <c r="K1302" s="5">
        <v>45440.5</v>
      </c>
      <c r="L1302" s="5">
        <v>45440.5</v>
      </c>
      <c r="M1302" t="s">
        <v>4606</v>
      </c>
      <c r="N1302" s="3" t="s">
        <v>6551</v>
      </c>
      <c r="O1302" t="s">
        <v>10895</v>
      </c>
    </row>
    <row r="1303" spans="1:15" x14ac:dyDescent="0.25">
      <c r="A1303" t="s">
        <v>7701</v>
      </c>
      <c r="B1303" t="s">
        <v>1363</v>
      </c>
      <c r="C1303" t="s">
        <v>9448</v>
      </c>
      <c r="D1303">
        <v>575030</v>
      </c>
      <c r="J1303" s="5">
        <v>45430.204861111109</v>
      </c>
      <c r="K1303" s="5">
        <v>45451.208333333336</v>
      </c>
      <c r="L1303" s="5">
        <v>45451.208333333336</v>
      </c>
      <c r="M1303" t="s">
        <v>4607</v>
      </c>
      <c r="N1303" s="3" t="s">
        <v>6551</v>
      </c>
      <c r="O1303" t="s">
        <v>10896</v>
      </c>
    </row>
    <row r="1304" spans="1:15" x14ac:dyDescent="0.25">
      <c r="A1304" t="s">
        <v>7702</v>
      </c>
      <c r="B1304" t="s">
        <v>1364</v>
      </c>
      <c r="C1304" t="s">
        <v>9689</v>
      </c>
      <c r="D1304">
        <v>575030</v>
      </c>
      <c r="J1304" s="5">
        <v>45430.443055555559</v>
      </c>
      <c r="K1304" s="5">
        <v>45446.125</v>
      </c>
      <c r="L1304" s="5">
        <v>45446.125</v>
      </c>
      <c r="M1304" t="s">
        <v>4608</v>
      </c>
      <c r="N1304" s="3" t="s">
        <v>6551</v>
      </c>
      <c r="O1304" t="s">
        <v>10897</v>
      </c>
    </row>
    <row r="1305" spans="1:15" x14ac:dyDescent="0.25">
      <c r="A1305" t="s">
        <v>7703</v>
      </c>
      <c r="B1305" t="s">
        <v>1365</v>
      </c>
      <c r="C1305" t="s">
        <v>9689</v>
      </c>
      <c r="D1305">
        <v>575030</v>
      </c>
      <c r="G1305">
        <v>5761601</v>
      </c>
      <c r="I1305">
        <v>98000</v>
      </c>
      <c r="J1305" s="5">
        <v>45430.486111111109</v>
      </c>
      <c r="K1305" s="5">
        <v>45453.125</v>
      </c>
      <c r="L1305" s="5">
        <v>45453.125</v>
      </c>
      <c r="M1305" t="s">
        <v>4609</v>
      </c>
      <c r="N1305" s="3" t="s">
        <v>6551</v>
      </c>
      <c r="O1305" t="s">
        <v>10608</v>
      </c>
    </row>
    <row r="1306" spans="1:15" x14ac:dyDescent="0.25">
      <c r="A1306" t="s">
        <v>7704</v>
      </c>
      <c r="B1306" t="s">
        <v>1366</v>
      </c>
      <c r="C1306" t="s">
        <v>9689</v>
      </c>
      <c r="D1306">
        <v>575030</v>
      </c>
      <c r="J1306" s="5">
        <v>45430.48333333333</v>
      </c>
      <c r="K1306" s="5">
        <v>45453.125</v>
      </c>
      <c r="L1306" s="5">
        <v>45453.125</v>
      </c>
      <c r="M1306" t="s">
        <v>4610</v>
      </c>
      <c r="N1306" s="3" t="s">
        <v>6551</v>
      </c>
      <c r="O1306" t="s">
        <v>10898</v>
      </c>
    </row>
    <row r="1307" spans="1:15" x14ac:dyDescent="0.25">
      <c r="A1307" t="s">
        <v>7705</v>
      </c>
      <c r="B1307" t="s">
        <v>1367</v>
      </c>
      <c r="C1307" t="s">
        <v>9689</v>
      </c>
      <c r="D1307">
        <v>575030</v>
      </c>
      <c r="I1307">
        <v>1244000</v>
      </c>
      <c r="J1307" s="5">
        <v>45430.133333333331</v>
      </c>
      <c r="K1307" s="5">
        <v>45451.125</v>
      </c>
      <c r="L1307" s="5">
        <v>45451.125</v>
      </c>
      <c r="M1307" t="s">
        <v>4611</v>
      </c>
      <c r="N1307" s="3" t="s">
        <v>6551</v>
      </c>
      <c r="O1307" t="s">
        <v>10899</v>
      </c>
    </row>
    <row r="1308" spans="1:15" x14ac:dyDescent="0.25">
      <c r="A1308" t="s">
        <v>7706</v>
      </c>
      <c r="B1308" t="s">
        <v>1368</v>
      </c>
      <c r="C1308" t="s">
        <v>9689</v>
      </c>
      <c r="D1308">
        <v>575030</v>
      </c>
      <c r="J1308" s="5">
        <v>45430.195833333331</v>
      </c>
      <c r="K1308" s="5">
        <v>45446.125</v>
      </c>
      <c r="L1308" s="5">
        <v>45446.125</v>
      </c>
      <c r="M1308" t="s">
        <v>4612</v>
      </c>
      <c r="N1308" s="3" t="s">
        <v>6551</v>
      </c>
      <c r="O1308" t="s">
        <v>10900</v>
      </c>
    </row>
    <row r="1309" spans="1:15" x14ac:dyDescent="0.25">
      <c r="A1309" t="s">
        <v>7707</v>
      </c>
      <c r="B1309" t="s">
        <v>1369</v>
      </c>
      <c r="C1309" t="s">
        <v>9689</v>
      </c>
      <c r="D1309">
        <v>575030</v>
      </c>
      <c r="I1309">
        <v>684000</v>
      </c>
      <c r="J1309" s="5">
        <v>45430.167361111111</v>
      </c>
      <c r="K1309" s="5">
        <v>45451.166666666664</v>
      </c>
      <c r="L1309" s="5">
        <v>45451.166666666664</v>
      </c>
      <c r="M1309" t="s">
        <v>4613</v>
      </c>
      <c r="N1309" s="3" t="s">
        <v>6551</v>
      </c>
      <c r="O1309" t="s">
        <v>10901</v>
      </c>
    </row>
    <row r="1310" spans="1:15" x14ac:dyDescent="0.25">
      <c r="A1310" t="s">
        <v>7708</v>
      </c>
      <c r="B1310" t="s">
        <v>1370</v>
      </c>
      <c r="C1310" t="s">
        <v>9502</v>
      </c>
      <c r="D1310">
        <v>577222</v>
      </c>
      <c r="G1310">
        <v>14007901</v>
      </c>
      <c r="J1310" s="5">
        <v>45430.502083333333</v>
      </c>
      <c r="K1310" s="5">
        <v>45448.5</v>
      </c>
      <c r="L1310" s="5">
        <v>45448.5</v>
      </c>
      <c r="M1310" t="s">
        <v>4614</v>
      </c>
      <c r="N1310" s="3" t="s">
        <v>6551</v>
      </c>
      <c r="O1310" t="s">
        <v>10902</v>
      </c>
    </row>
    <row r="1311" spans="1:15" x14ac:dyDescent="0.25">
      <c r="A1311" t="s">
        <v>7709</v>
      </c>
      <c r="B1311" t="s">
        <v>1371</v>
      </c>
      <c r="C1311" t="s">
        <v>9448</v>
      </c>
      <c r="D1311">
        <v>580011</v>
      </c>
      <c r="J1311" s="5">
        <v>45430.484722222223</v>
      </c>
      <c r="K1311" s="5">
        <v>45440.5</v>
      </c>
      <c r="L1311" s="5">
        <v>45440.5</v>
      </c>
      <c r="M1311" t="s">
        <v>4615</v>
      </c>
      <c r="N1311" s="3" t="s">
        <v>6551</v>
      </c>
      <c r="O1311" t="s">
        <v>10903</v>
      </c>
    </row>
    <row r="1312" spans="1:15" x14ac:dyDescent="0.25">
      <c r="A1312" t="s">
        <v>7710</v>
      </c>
      <c r="B1312" t="s">
        <v>1372</v>
      </c>
      <c r="C1312" t="s">
        <v>9679</v>
      </c>
      <c r="D1312">
        <v>580020</v>
      </c>
      <c r="J1312" s="5">
        <v>45402.538194444445</v>
      </c>
      <c r="K1312" s="5">
        <v>45435.458333333336</v>
      </c>
      <c r="L1312" s="5">
        <v>45435.458333333336</v>
      </c>
      <c r="M1312" t="s">
        <v>4616</v>
      </c>
      <c r="N1312" s="3" t="s">
        <v>6551</v>
      </c>
      <c r="O1312" t="s">
        <v>10904</v>
      </c>
    </row>
    <row r="1313" spans="1:15" x14ac:dyDescent="0.25">
      <c r="A1313" t="s">
        <v>7711</v>
      </c>
      <c r="B1313" t="s">
        <v>1373</v>
      </c>
      <c r="C1313" t="s">
        <v>9679</v>
      </c>
      <c r="D1313">
        <v>580020</v>
      </c>
      <c r="J1313" s="5">
        <v>45415.238194444442</v>
      </c>
      <c r="K1313" s="5">
        <v>45436.5</v>
      </c>
      <c r="L1313" s="5">
        <v>45436.5</v>
      </c>
      <c r="M1313" t="s">
        <v>4617</v>
      </c>
      <c r="N1313" s="3" t="s">
        <v>6551</v>
      </c>
      <c r="O1313" t="s">
        <v>10905</v>
      </c>
    </row>
    <row r="1314" spans="1:15" x14ac:dyDescent="0.25">
      <c r="A1314" t="s">
        <v>7712</v>
      </c>
      <c r="B1314" t="s">
        <v>1374</v>
      </c>
      <c r="C1314" t="s">
        <v>9492</v>
      </c>
      <c r="D1314">
        <v>581324</v>
      </c>
      <c r="J1314" s="5">
        <v>45430.2</v>
      </c>
      <c r="K1314" s="5">
        <v>45450.208333333336</v>
      </c>
      <c r="L1314" s="5">
        <v>45450.208333333336</v>
      </c>
      <c r="M1314" t="s">
        <v>4618</v>
      </c>
      <c r="N1314" s="3" t="s">
        <v>6551</v>
      </c>
      <c r="O1314" t="s">
        <v>10906</v>
      </c>
    </row>
    <row r="1315" spans="1:15" x14ac:dyDescent="0.25">
      <c r="A1315" t="s">
        <v>7713</v>
      </c>
      <c r="B1315" t="s">
        <v>1375</v>
      </c>
      <c r="C1315" t="s">
        <v>9492</v>
      </c>
      <c r="D1315">
        <v>581324</v>
      </c>
      <c r="J1315" s="5">
        <v>45431.072222222225</v>
      </c>
      <c r="K1315" s="5">
        <v>45453.083333333336</v>
      </c>
      <c r="L1315" s="5">
        <v>45453.083333333336</v>
      </c>
      <c r="M1315" t="s">
        <v>4619</v>
      </c>
      <c r="N1315" s="3" t="s">
        <v>6551</v>
      </c>
      <c r="O1315" t="s">
        <v>10907</v>
      </c>
    </row>
    <row r="1316" spans="1:15" x14ac:dyDescent="0.25">
      <c r="A1316" t="s">
        <v>7714</v>
      </c>
      <c r="B1316" t="s">
        <v>1376</v>
      </c>
      <c r="C1316" t="s">
        <v>9525</v>
      </c>
      <c r="D1316">
        <v>581400</v>
      </c>
      <c r="J1316" s="5">
        <v>45430.419444444444</v>
      </c>
      <c r="K1316" s="5">
        <v>45451.458333333336</v>
      </c>
      <c r="L1316" s="5">
        <v>45451.458333333336</v>
      </c>
      <c r="M1316" t="s">
        <v>4620</v>
      </c>
      <c r="N1316" s="3" t="s">
        <v>6551</v>
      </c>
      <c r="O1316" t="s">
        <v>10908</v>
      </c>
    </row>
    <row r="1317" spans="1:15" x14ac:dyDescent="0.25">
      <c r="A1317" t="s">
        <v>7715</v>
      </c>
      <c r="B1317" t="s">
        <v>1377</v>
      </c>
      <c r="C1317" t="s">
        <v>9525</v>
      </c>
      <c r="D1317">
        <v>581400</v>
      </c>
      <c r="I1317">
        <v>20698</v>
      </c>
      <c r="J1317" s="5">
        <v>45408.397916666669</v>
      </c>
      <c r="K1317" s="5">
        <v>45437.458333333336</v>
      </c>
      <c r="L1317" s="5">
        <v>45437.458333333336</v>
      </c>
      <c r="M1317" t="s">
        <v>4621</v>
      </c>
      <c r="N1317" s="3" t="s">
        <v>6551</v>
      </c>
      <c r="O1317" t="s">
        <v>10909</v>
      </c>
    </row>
    <row r="1318" spans="1:15" x14ac:dyDescent="0.25">
      <c r="A1318" t="s">
        <v>7716</v>
      </c>
      <c r="B1318" t="s">
        <v>1378</v>
      </c>
      <c r="C1318" t="s">
        <v>9525</v>
      </c>
      <c r="D1318">
        <v>581400</v>
      </c>
      <c r="J1318" s="5">
        <v>45407.209027777775</v>
      </c>
      <c r="K1318" s="5">
        <v>45436.458333333336</v>
      </c>
      <c r="L1318" s="5">
        <v>45436.458333333336</v>
      </c>
      <c r="M1318" t="s">
        <v>4622</v>
      </c>
      <c r="N1318" s="3" t="s">
        <v>6551</v>
      </c>
      <c r="O1318" t="s">
        <v>10910</v>
      </c>
    </row>
    <row r="1319" spans="1:15" x14ac:dyDescent="0.25">
      <c r="A1319" t="s">
        <v>7176</v>
      </c>
      <c r="B1319" t="s">
        <v>1379</v>
      </c>
      <c r="C1319" t="s">
        <v>9629</v>
      </c>
      <c r="D1319">
        <v>583104</v>
      </c>
      <c r="G1319">
        <v>893258</v>
      </c>
      <c r="I1319">
        <v>17865</v>
      </c>
      <c r="J1319" s="5">
        <v>45430.258333333331</v>
      </c>
      <c r="K1319" s="5">
        <v>45449.458333333336</v>
      </c>
      <c r="L1319" s="5">
        <v>45449.458333333336</v>
      </c>
      <c r="M1319" t="s">
        <v>4623</v>
      </c>
      <c r="N1319" s="3" t="s">
        <v>6551</v>
      </c>
      <c r="O1319" t="s">
        <v>10911</v>
      </c>
    </row>
    <row r="1320" spans="1:15" x14ac:dyDescent="0.25">
      <c r="A1320" t="s">
        <v>7717</v>
      </c>
      <c r="B1320" t="s">
        <v>1380</v>
      </c>
      <c r="C1320" t="s">
        <v>9656</v>
      </c>
      <c r="D1320">
        <v>583118</v>
      </c>
      <c r="J1320" s="5">
        <v>45430.477777777778</v>
      </c>
      <c r="K1320" s="5">
        <v>45451.5</v>
      </c>
      <c r="L1320" s="5">
        <v>45451.5</v>
      </c>
      <c r="M1320" t="s">
        <v>4624</v>
      </c>
      <c r="N1320" s="3" t="s">
        <v>6551</v>
      </c>
      <c r="O1320" t="s">
        <v>10912</v>
      </c>
    </row>
    <row r="1321" spans="1:15" x14ac:dyDescent="0.25">
      <c r="A1321" t="s">
        <v>7718</v>
      </c>
      <c r="B1321" t="s">
        <v>1381</v>
      </c>
      <c r="C1321" t="s">
        <v>9656</v>
      </c>
      <c r="D1321">
        <v>583118</v>
      </c>
      <c r="J1321" s="5">
        <v>45430.430555555555</v>
      </c>
      <c r="K1321" s="5">
        <v>45440.458333333336</v>
      </c>
      <c r="L1321" s="5">
        <v>45440.458333333336</v>
      </c>
      <c r="M1321" t="s">
        <v>4625</v>
      </c>
      <c r="N1321" s="3" t="s">
        <v>6551</v>
      </c>
      <c r="O1321" t="s">
        <v>10913</v>
      </c>
    </row>
    <row r="1322" spans="1:15" x14ac:dyDescent="0.25">
      <c r="A1322" t="s">
        <v>7719</v>
      </c>
      <c r="B1322" t="s">
        <v>1382</v>
      </c>
      <c r="C1322" t="s">
        <v>9656</v>
      </c>
      <c r="D1322">
        <v>583118</v>
      </c>
      <c r="J1322" s="5">
        <v>45430.526388888888</v>
      </c>
      <c r="K1322" s="5">
        <v>45440.041666666664</v>
      </c>
      <c r="L1322" s="5">
        <v>45440.041666666664</v>
      </c>
      <c r="M1322" t="s">
        <v>4626</v>
      </c>
      <c r="N1322" s="3" t="s">
        <v>6551</v>
      </c>
      <c r="O1322" t="s">
        <v>10914</v>
      </c>
    </row>
    <row r="1323" spans="1:15" x14ac:dyDescent="0.25">
      <c r="A1323" t="s">
        <v>6825</v>
      </c>
      <c r="B1323" t="s">
        <v>1383</v>
      </c>
      <c r="C1323" t="s">
        <v>9690</v>
      </c>
      <c r="D1323">
        <v>583227</v>
      </c>
      <c r="J1323" s="5">
        <v>45407.51458333333</v>
      </c>
      <c r="K1323" s="5">
        <v>45436.375</v>
      </c>
      <c r="L1323" s="5">
        <v>45436.375</v>
      </c>
      <c r="M1323" t="s">
        <v>4627</v>
      </c>
      <c r="N1323" s="3" t="s">
        <v>6551</v>
      </c>
      <c r="O1323" t="s">
        <v>10915</v>
      </c>
    </row>
    <row r="1324" spans="1:15" x14ac:dyDescent="0.25">
      <c r="A1324" t="s">
        <v>6825</v>
      </c>
      <c r="B1324" t="s">
        <v>1384</v>
      </c>
      <c r="C1324" t="s">
        <v>9690</v>
      </c>
      <c r="D1324">
        <v>583227</v>
      </c>
      <c r="J1324" s="5">
        <v>45407.506249999999</v>
      </c>
      <c r="K1324" s="5">
        <v>45439.375</v>
      </c>
      <c r="L1324" s="5">
        <v>45439.375</v>
      </c>
      <c r="M1324" t="s">
        <v>4628</v>
      </c>
      <c r="N1324" s="3" t="s">
        <v>6551</v>
      </c>
      <c r="O1324" t="s">
        <v>10916</v>
      </c>
    </row>
    <row r="1325" spans="1:15" x14ac:dyDescent="0.25">
      <c r="A1325" t="s">
        <v>7176</v>
      </c>
      <c r="B1325" t="s">
        <v>1385</v>
      </c>
      <c r="C1325" t="s">
        <v>9691</v>
      </c>
      <c r="D1325">
        <v>584115</v>
      </c>
      <c r="J1325" s="5">
        <v>45430.143055555556</v>
      </c>
      <c r="K1325" s="5">
        <v>45446.416666666664</v>
      </c>
      <c r="L1325" s="5">
        <v>45446.416666666664</v>
      </c>
      <c r="M1325" t="s">
        <v>4629</v>
      </c>
      <c r="N1325" s="3" t="s">
        <v>6551</v>
      </c>
      <c r="O1325" t="s">
        <v>10917</v>
      </c>
    </row>
    <row r="1326" spans="1:15" x14ac:dyDescent="0.25">
      <c r="A1326" t="s">
        <v>7720</v>
      </c>
      <c r="B1326" t="s">
        <v>1386</v>
      </c>
      <c r="C1326" t="s">
        <v>9432</v>
      </c>
      <c r="D1326">
        <v>585103</v>
      </c>
      <c r="G1326">
        <v>228000</v>
      </c>
      <c r="J1326" s="5">
        <v>45431.262499999997</v>
      </c>
      <c r="K1326" s="5">
        <v>45451.291666666664</v>
      </c>
      <c r="L1326" s="5">
        <v>45451.291666666664</v>
      </c>
      <c r="M1326" t="s">
        <v>4630</v>
      </c>
      <c r="N1326" s="3" t="s">
        <v>6551</v>
      </c>
      <c r="O1326" t="s">
        <v>10631</v>
      </c>
    </row>
    <row r="1327" spans="1:15" x14ac:dyDescent="0.25">
      <c r="A1327" t="s">
        <v>7721</v>
      </c>
      <c r="B1327" t="s">
        <v>1387</v>
      </c>
      <c r="C1327" t="s">
        <v>9489</v>
      </c>
      <c r="D1327">
        <v>585106</v>
      </c>
      <c r="I1327">
        <v>84000</v>
      </c>
      <c r="J1327" s="5">
        <v>45352.104166666664</v>
      </c>
      <c r="K1327" s="5">
        <v>45437.375</v>
      </c>
      <c r="L1327" s="5">
        <v>45437.375</v>
      </c>
      <c r="M1327" t="s">
        <v>4631</v>
      </c>
      <c r="N1327" s="3" t="s">
        <v>6551</v>
      </c>
      <c r="O1327" t="s">
        <v>10679</v>
      </c>
    </row>
    <row r="1328" spans="1:15" x14ac:dyDescent="0.25">
      <c r="A1328" t="s">
        <v>7722</v>
      </c>
      <c r="B1328" t="s">
        <v>1388</v>
      </c>
      <c r="C1328" t="s">
        <v>9692</v>
      </c>
      <c r="D1328">
        <v>585367</v>
      </c>
      <c r="G1328">
        <v>600000</v>
      </c>
      <c r="I1328">
        <v>18000</v>
      </c>
      <c r="J1328" s="5">
        <v>45430.206250000003</v>
      </c>
      <c r="K1328" s="5">
        <v>45453.208333333336</v>
      </c>
      <c r="L1328" s="5">
        <v>45453.208333333336</v>
      </c>
      <c r="M1328" t="s">
        <v>4632</v>
      </c>
      <c r="N1328" s="3" t="s">
        <v>6551</v>
      </c>
      <c r="O1328" t="s">
        <v>10263</v>
      </c>
    </row>
    <row r="1329" spans="1:15" x14ac:dyDescent="0.25">
      <c r="A1329" t="s">
        <v>7723</v>
      </c>
      <c r="B1329" t="s">
        <v>1389</v>
      </c>
      <c r="C1329" t="s">
        <v>9463</v>
      </c>
      <c r="D1329">
        <v>586121</v>
      </c>
      <c r="J1329" s="5">
        <v>45430.410416666666</v>
      </c>
      <c r="K1329" s="5">
        <v>45446.25</v>
      </c>
      <c r="L1329" s="5">
        <v>45446.25</v>
      </c>
      <c r="M1329" t="s">
        <v>4633</v>
      </c>
      <c r="N1329" s="3" t="s">
        <v>6551</v>
      </c>
      <c r="O1329" t="s">
        <v>10546</v>
      </c>
    </row>
    <row r="1330" spans="1:15" x14ac:dyDescent="0.25">
      <c r="A1330" t="s">
        <v>7724</v>
      </c>
      <c r="B1330" t="s">
        <v>1390</v>
      </c>
      <c r="C1330" t="s">
        <v>9693</v>
      </c>
      <c r="D1330">
        <v>591225</v>
      </c>
      <c r="G1330">
        <v>10600</v>
      </c>
      <c r="J1330" s="5">
        <v>45430.417361111111</v>
      </c>
      <c r="K1330" s="5">
        <v>45440.5</v>
      </c>
      <c r="L1330" s="5">
        <v>45440.5</v>
      </c>
      <c r="M1330" t="s">
        <v>4634</v>
      </c>
      <c r="N1330" s="3" t="s">
        <v>6551</v>
      </c>
      <c r="O1330" t="s">
        <v>10918</v>
      </c>
    </row>
    <row r="1331" spans="1:15" x14ac:dyDescent="0.25">
      <c r="A1331" t="s">
        <v>6702</v>
      </c>
      <c r="B1331" t="s">
        <v>1391</v>
      </c>
      <c r="C1331" t="s">
        <v>9694</v>
      </c>
      <c r="D1331">
        <v>600001</v>
      </c>
      <c r="J1331" s="5">
        <v>45430.184027777781</v>
      </c>
      <c r="K1331" s="5">
        <v>45440.208333333336</v>
      </c>
      <c r="L1331" s="5">
        <v>45440.208333333336</v>
      </c>
      <c r="M1331" t="s">
        <v>4635</v>
      </c>
      <c r="N1331" s="3" t="s">
        <v>6551</v>
      </c>
      <c r="O1331" t="s">
        <v>10919</v>
      </c>
    </row>
    <row r="1332" spans="1:15" x14ac:dyDescent="0.25">
      <c r="A1332" t="s">
        <v>7725</v>
      </c>
      <c r="B1332" t="s">
        <v>1392</v>
      </c>
      <c r="C1332" t="s">
        <v>9695</v>
      </c>
      <c r="D1332">
        <v>600002</v>
      </c>
      <c r="I1332">
        <v>2655000</v>
      </c>
      <c r="J1332" s="5">
        <v>45408.398611111108</v>
      </c>
      <c r="K1332" s="5">
        <v>45441.083333333336</v>
      </c>
      <c r="L1332" s="5">
        <v>45441.083333333336</v>
      </c>
      <c r="M1332" t="s">
        <v>4636</v>
      </c>
      <c r="N1332" s="3" t="s">
        <v>6551</v>
      </c>
      <c r="O1332" t="s">
        <v>10920</v>
      </c>
    </row>
    <row r="1333" spans="1:15" x14ac:dyDescent="0.25">
      <c r="A1333" t="s">
        <v>7726</v>
      </c>
      <c r="B1333" t="s">
        <v>1393</v>
      </c>
      <c r="C1333" t="s">
        <v>9696</v>
      </c>
      <c r="D1333">
        <v>600003</v>
      </c>
      <c r="J1333" s="5">
        <v>45430.467361111114</v>
      </c>
      <c r="K1333" s="5">
        <v>45443.458333333336</v>
      </c>
      <c r="L1333" s="5">
        <v>45443.458333333336</v>
      </c>
      <c r="M1333" t="s">
        <v>4637</v>
      </c>
      <c r="N1333" s="3" t="s">
        <v>6551</v>
      </c>
      <c r="O1333" t="s">
        <v>10921</v>
      </c>
    </row>
    <row r="1334" spans="1:15" x14ac:dyDescent="0.25">
      <c r="A1334" t="s">
        <v>6827</v>
      </c>
      <c r="B1334" t="s">
        <v>1394</v>
      </c>
      <c r="C1334" t="s">
        <v>9460</v>
      </c>
      <c r="D1334">
        <v>600006</v>
      </c>
      <c r="J1334" s="5">
        <v>45391.330555555556</v>
      </c>
      <c r="K1334" s="5">
        <v>45436.083333333336</v>
      </c>
      <c r="L1334" s="5">
        <v>45436.083333333336</v>
      </c>
      <c r="M1334" t="s">
        <v>4638</v>
      </c>
      <c r="N1334" s="3" t="s">
        <v>6551</v>
      </c>
      <c r="O1334" t="s">
        <v>10922</v>
      </c>
    </row>
    <row r="1335" spans="1:15" x14ac:dyDescent="0.25">
      <c r="A1335" t="s">
        <v>6827</v>
      </c>
      <c r="B1335" t="s">
        <v>1395</v>
      </c>
      <c r="C1335" t="s">
        <v>9460</v>
      </c>
      <c r="D1335">
        <v>600006</v>
      </c>
      <c r="J1335" s="5">
        <v>45391.325694444444</v>
      </c>
      <c r="K1335" s="5">
        <v>45436.458333333336</v>
      </c>
      <c r="L1335" s="5">
        <v>45436.458333333336</v>
      </c>
      <c r="M1335" t="s">
        <v>4639</v>
      </c>
      <c r="N1335" s="3" t="s">
        <v>6551</v>
      </c>
      <c r="O1335" t="s">
        <v>10922</v>
      </c>
    </row>
    <row r="1336" spans="1:15" x14ac:dyDescent="0.25">
      <c r="A1336" t="s">
        <v>6827</v>
      </c>
      <c r="B1336" t="s">
        <v>1396</v>
      </c>
      <c r="C1336" t="s">
        <v>9460</v>
      </c>
      <c r="D1336">
        <v>600006</v>
      </c>
      <c r="J1336" s="5">
        <v>45391.321527777778</v>
      </c>
      <c r="K1336" s="5">
        <v>45436.5</v>
      </c>
      <c r="L1336" s="5">
        <v>45436.5</v>
      </c>
      <c r="M1336" t="s">
        <v>4640</v>
      </c>
      <c r="N1336" s="3" t="s">
        <v>6551</v>
      </c>
      <c r="O1336" t="s">
        <v>10922</v>
      </c>
    </row>
    <row r="1337" spans="1:15" x14ac:dyDescent="0.25">
      <c r="A1337" t="s">
        <v>6827</v>
      </c>
      <c r="B1337" t="s">
        <v>1397</v>
      </c>
      <c r="C1337" t="s">
        <v>9460</v>
      </c>
      <c r="D1337">
        <v>600006</v>
      </c>
      <c r="J1337" s="5">
        <v>45391.313194444447</v>
      </c>
      <c r="K1337" s="5">
        <v>45436.375</v>
      </c>
      <c r="L1337" s="5">
        <v>45436.375</v>
      </c>
      <c r="M1337" t="s">
        <v>4641</v>
      </c>
      <c r="N1337" s="3" t="s">
        <v>6551</v>
      </c>
      <c r="O1337" t="s">
        <v>10922</v>
      </c>
    </row>
    <row r="1338" spans="1:15" x14ac:dyDescent="0.25">
      <c r="A1338" t="s">
        <v>7727</v>
      </c>
      <c r="B1338" t="s">
        <v>1398</v>
      </c>
      <c r="C1338" t="s">
        <v>9697</v>
      </c>
      <c r="D1338">
        <v>600006</v>
      </c>
      <c r="J1338" s="5">
        <v>45430.501388888886</v>
      </c>
      <c r="K1338" s="5">
        <v>45439.041666666664</v>
      </c>
      <c r="L1338" s="5">
        <v>45439.041666666664</v>
      </c>
      <c r="M1338" t="s">
        <v>4642</v>
      </c>
      <c r="N1338" s="3" t="s">
        <v>6551</v>
      </c>
      <c r="O1338" t="s">
        <v>10631</v>
      </c>
    </row>
    <row r="1339" spans="1:15" x14ac:dyDescent="0.25">
      <c r="A1339" t="s">
        <v>7728</v>
      </c>
      <c r="B1339" t="s">
        <v>1399</v>
      </c>
      <c r="C1339" t="s">
        <v>9586</v>
      </c>
      <c r="D1339">
        <v>600010</v>
      </c>
      <c r="G1339">
        <v>1073800</v>
      </c>
      <c r="I1339">
        <v>27000</v>
      </c>
      <c r="J1339" s="5">
        <v>45408.496527777781</v>
      </c>
      <c r="K1339" s="5">
        <v>45433.125</v>
      </c>
      <c r="L1339" s="5">
        <v>45433.125</v>
      </c>
      <c r="M1339" t="s">
        <v>4643</v>
      </c>
      <c r="N1339" s="3" t="s">
        <v>6551</v>
      </c>
      <c r="O1339" t="s">
        <v>10923</v>
      </c>
    </row>
    <row r="1340" spans="1:15" x14ac:dyDescent="0.25">
      <c r="A1340" t="s">
        <v>7729</v>
      </c>
      <c r="B1340" t="s">
        <v>1400</v>
      </c>
      <c r="C1340" t="s">
        <v>9629</v>
      </c>
      <c r="D1340">
        <v>600016</v>
      </c>
      <c r="G1340">
        <v>144200</v>
      </c>
      <c r="J1340" s="5">
        <v>45414.506249999999</v>
      </c>
      <c r="K1340" s="5">
        <v>45433.458333333336</v>
      </c>
      <c r="L1340" s="5">
        <v>45433.458333333336</v>
      </c>
      <c r="M1340" t="s">
        <v>4644</v>
      </c>
      <c r="N1340" s="3" t="s">
        <v>6551</v>
      </c>
      <c r="O1340" t="s">
        <v>10924</v>
      </c>
    </row>
    <row r="1341" spans="1:15" x14ac:dyDescent="0.25">
      <c r="A1341" t="s">
        <v>7730</v>
      </c>
      <c r="B1341" t="s">
        <v>1401</v>
      </c>
      <c r="C1341" t="s">
        <v>9479</v>
      </c>
      <c r="D1341">
        <v>600017</v>
      </c>
      <c r="J1341" s="5">
        <v>45421.390972222223</v>
      </c>
      <c r="K1341" s="5">
        <v>45439.083333333336</v>
      </c>
      <c r="L1341" s="5">
        <v>45439.083333333336</v>
      </c>
      <c r="M1341" t="s">
        <v>4645</v>
      </c>
      <c r="N1341" s="3" t="s">
        <v>6551</v>
      </c>
      <c r="O1341" t="s">
        <v>10925</v>
      </c>
    </row>
    <row r="1342" spans="1:15" x14ac:dyDescent="0.25">
      <c r="A1342" t="s">
        <v>7731</v>
      </c>
      <c r="B1342" t="s">
        <v>1402</v>
      </c>
      <c r="C1342" t="s">
        <v>9698</v>
      </c>
      <c r="D1342">
        <v>600018</v>
      </c>
      <c r="G1342">
        <v>85000</v>
      </c>
      <c r="J1342" s="5">
        <v>45430.163194444445</v>
      </c>
      <c r="K1342" s="5">
        <v>45440.166666666664</v>
      </c>
      <c r="L1342" s="5">
        <v>45440.166666666664</v>
      </c>
      <c r="M1342" t="s">
        <v>4646</v>
      </c>
      <c r="N1342" s="3" t="s">
        <v>6551</v>
      </c>
      <c r="O1342" t="s">
        <v>10631</v>
      </c>
    </row>
    <row r="1343" spans="1:15" x14ac:dyDescent="0.25">
      <c r="A1343" t="s">
        <v>7571</v>
      </c>
      <c r="B1343" t="s">
        <v>1403</v>
      </c>
      <c r="C1343" t="s">
        <v>9696</v>
      </c>
      <c r="D1343">
        <v>600023</v>
      </c>
      <c r="J1343" s="5">
        <v>45430.055555555555</v>
      </c>
      <c r="K1343" s="5">
        <v>45441.041666666664</v>
      </c>
      <c r="L1343" s="5">
        <v>45441.041666666664</v>
      </c>
      <c r="M1343" t="s">
        <v>4647</v>
      </c>
      <c r="N1343" s="3" t="s">
        <v>6551</v>
      </c>
      <c r="O1343" t="s">
        <v>10073</v>
      </c>
    </row>
    <row r="1344" spans="1:15" x14ac:dyDescent="0.25">
      <c r="A1344" t="s">
        <v>7732</v>
      </c>
      <c r="B1344" t="s">
        <v>1404</v>
      </c>
      <c r="C1344" t="s">
        <v>9696</v>
      </c>
      <c r="D1344">
        <v>600023</v>
      </c>
      <c r="J1344" s="5">
        <v>45430.434027777781</v>
      </c>
      <c r="K1344" s="5">
        <v>45440.458333333336</v>
      </c>
      <c r="L1344" s="5">
        <v>45440.458333333336</v>
      </c>
      <c r="M1344" t="s">
        <v>4648</v>
      </c>
      <c r="N1344" s="3" t="s">
        <v>6551</v>
      </c>
      <c r="O1344" t="s">
        <v>10926</v>
      </c>
    </row>
    <row r="1345" spans="1:15" x14ac:dyDescent="0.25">
      <c r="A1345" t="s">
        <v>7733</v>
      </c>
      <c r="B1345" t="s">
        <v>1405</v>
      </c>
      <c r="C1345" t="s">
        <v>9699</v>
      </c>
      <c r="D1345">
        <v>600027</v>
      </c>
      <c r="J1345" s="5">
        <v>45407.199999999997</v>
      </c>
      <c r="K1345" s="5">
        <v>45432.5</v>
      </c>
      <c r="L1345" s="5">
        <v>45432.5</v>
      </c>
      <c r="M1345" t="s">
        <v>4649</v>
      </c>
      <c r="N1345" s="3" t="s">
        <v>6551</v>
      </c>
      <c r="O1345" t="s">
        <v>10927</v>
      </c>
    </row>
    <row r="1346" spans="1:15" x14ac:dyDescent="0.25">
      <c r="A1346" t="s">
        <v>7734</v>
      </c>
      <c r="B1346" t="s">
        <v>1406</v>
      </c>
      <c r="C1346" t="s">
        <v>9686</v>
      </c>
      <c r="D1346">
        <v>600034</v>
      </c>
      <c r="G1346">
        <v>1323000</v>
      </c>
      <c r="J1346" s="5">
        <v>45430.198611111111</v>
      </c>
      <c r="K1346" s="5">
        <v>45440.333333333336</v>
      </c>
      <c r="L1346" s="5">
        <v>45440.333333333336</v>
      </c>
      <c r="M1346" t="s">
        <v>4650</v>
      </c>
      <c r="N1346" s="3" t="s">
        <v>6551</v>
      </c>
      <c r="O1346" t="s">
        <v>10928</v>
      </c>
    </row>
    <row r="1347" spans="1:15" x14ac:dyDescent="0.25">
      <c r="A1347" t="s">
        <v>7735</v>
      </c>
      <c r="B1347" t="s">
        <v>1407</v>
      </c>
      <c r="C1347" t="s">
        <v>9686</v>
      </c>
      <c r="D1347">
        <v>600034</v>
      </c>
      <c r="G1347">
        <v>13230000</v>
      </c>
      <c r="J1347" s="5">
        <v>45430.175694444442</v>
      </c>
      <c r="K1347" s="5">
        <v>45440.208333333336</v>
      </c>
      <c r="L1347" s="5">
        <v>45440.208333333336</v>
      </c>
      <c r="M1347" t="s">
        <v>4651</v>
      </c>
      <c r="N1347" s="3" t="s">
        <v>6551</v>
      </c>
      <c r="O1347" t="s">
        <v>10928</v>
      </c>
    </row>
    <row r="1348" spans="1:15" x14ac:dyDescent="0.25">
      <c r="A1348" t="s">
        <v>7736</v>
      </c>
      <c r="B1348" t="s">
        <v>1408</v>
      </c>
      <c r="C1348" t="s">
        <v>9700</v>
      </c>
      <c r="D1348">
        <v>600035</v>
      </c>
      <c r="I1348">
        <v>23000</v>
      </c>
      <c r="J1348" s="5">
        <v>45430.477083333331</v>
      </c>
      <c r="K1348" s="5">
        <v>45448.5</v>
      </c>
      <c r="L1348" s="5">
        <v>45448.5</v>
      </c>
      <c r="M1348" t="s">
        <v>4652</v>
      </c>
      <c r="N1348" s="3" t="s">
        <v>6551</v>
      </c>
      <c r="O1348" t="s">
        <v>10929</v>
      </c>
    </row>
    <row r="1349" spans="1:15" x14ac:dyDescent="0.25">
      <c r="A1349" t="s">
        <v>6613</v>
      </c>
      <c r="B1349" t="s">
        <v>1409</v>
      </c>
      <c r="C1349" t="s">
        <v>9701</v>
      </c>
      <c r="D1349">
        <v>600035</v>
      </c>
      <c r="I1349">
        <v>25000</v>
      </c>
      <c r="J1349" s="5">
        <v>45420.054861111108</v>
      </c>
      <c r="K1349" s="5">
        <v>45433.125</v>
      </c>
      <c r="L1349" s="5">
        <v>45433.125</v>
      </c>
      <c r="M1349" t="s">
        <v>4653</v>
      </c>
      <c r="N1349" s="3" t="s">
        <v>6551</v>
      </c>
      <c r="O1349" t="s">
        <v>10930</v>
      </c>
    </row>
    <row r="1350" spans="1:15" x14ac:dyDescent="0.25">
      <c r="A1350" t="s">
        <v>7737</v>
      </c>
      <c r="B1350" t="s">
        <v>1410</v>
      </c>
      <c r="C1350" t="s">
        <v>9505</v>
      </c>
      <c r="D1350">
        <v>600043</v>
      </c>
      <c r="G1350">
        <v>947800</v>
      </c>
      <c r="J1350" s="5">
        <v>45418.226388888892</v>
      </c>
      <c r="K1350" s="5">
        <v>45432.375</v>
      </c>
      <c r="L1350" s="5">
        <v>45432.375</v>
      </c>
      <c r="M1350" t="s">
        <v>4654</v>
      </c>
      <c r="N1350" s="3" t="s">
        <v>6551</v>
      </c>
      <c r="O1350" t="s">
        <v>10931</v>
      </c>
    </row>
    <row r="1351" spans="1:15" x14ac:dyDescent="0.25">
      <c r="A1351" t="s">
        <v>7738</v>
      </c>
      <c r="B1351" t="s">
        <v>1411</v>
      </c>
      <c r="C1351" t="s">
        <v>9627</v>
      </c>
      <c r="D1351">
        <v>600043</v>
      </c>
      <c r="J1351" s="5">
        <v>45430.527777777781</v>
      </c>
      <c r="K1351" s="5">
        <v>45443.041666666664</v>
      </c>
      <c r="L1351" s="5">
        <v>45443.041666666664</v>
      </c>
      <c r="M1351" t="s">
        <v>4655</v>
      </c>
      <c r="N1351" s="3" t="s">
        <v>6551</v>
      </c>
      <c r="O1351" t="s">
        <v>10628</v>
      </c>
    </row>
    <row r="1352" spans="1:15" x14ac:dyDescent="0.25">
      <c r="A1352" t="s">
        <v>7739</v>
      </c>
      <c r="B1352" t="s">
        <v>1412</v>
      </c>
      <c r="C1352" t="s">
        <v>9426</v>
      </c>
      <c r="D1352">
        <v>600045</v>
      </c>
      <c r="J1352" s="5">
        <v>45430.252083333333</v>
      </c>
      <c r="K1352" s="5">
        <v>45437.25</v>
      </c>
      <c r="L1352" s="5">
        <v>45437.25</v>
      </c>
      <c r="M1352" t="s">
        <v>4656</v>
      </c>
      <c r="N1352" s="3" t="s">
        <v>6551</v>
      </c>
      <c r="O1352" t="s">
        <v>10932</v>
      </c>
    </row>
    <row r="1353" spans="1:15" x14ac:dyDescent="0.25">
      <c r="A1353" t="s">
        <v>7740</v>
      </c>
      <c r="B1353" t="s">
        <v>1413</v>
      </c>
      <c r="C1353" t="s">
        <v>9426</v>
      </c>
      <c r="D1353">
        <v>600050</v>
      </c>
      <c r="J1353" s="5">
        <v>45420.134027777778</v>
      </c>
      <c r="K1353" s="5">
        <v>45436.166666666664</v>
      </c>
      <c r="L1353" s="5">
        <v>45436.166666666664</v>
      </c>
      <c r="M1353" t="s">
        <v>4657</v>
      </c>
      <c r="N1353" s="3" t="s">
        <v>6551</v>
      </c>
      <c r="O1353" t="s">
        <v>10933</v>
      </c>
    </row>
    <row r="1354" spans="1:15" x14ac:dyDescent="0.25">
      <c r="A1354" t="s">
        <v>7741</v>
      </c>
      <c r="B1354" t="s">
        <v>1414</v>
      </c>
      <c r="C1354" t="s">
        <v>9579</v>
      </c>
      <c r="D1354">
        <v>600064</v>
      </c>
      <c r="G1354">
        <v>245160</v>
      </c>
      <c r="J1354" s="5">
        <v>45430.244444444441</v>
      </c>
      <c r="K1354" s="5">
        <v>45437.5</v>
      </c>
      <c r="L1354" s="5">
        <v>45437.5</v>
      </c>
      <c r="M1354" t="s">
        <v>4658</v>
      </c>
      <c r="N1354" s="3" t="s">
        <v>6551</v>
      </c>
      <c r="O1354" t="s">
        <v>10934</v>
      </c>
    </row>
    <row r="1355" spans="1:15" x14ac:dyDescent="0.25">
      <c r="A1355" t="s">
        <v>7742</v>
      </c>
      <c r="B1355" t="s">
        <v>1415</v>
      </c>
      <c r="C1355" t="s">
        <v>9702</v>
      </c>
      <c r="D1355">
        <v>600068</v>
      </c>
      <c r="I1355">
        <v>20000</v>
      </c>
      <c r="J1355" s="5">
        <v>45416.253472222219</v>
      </c>
      <c r="K1355" s="5">
        <v>45437.083333333336</v>
      </c>
      <c r="L1355" s="5">
        <v>45437.083333333336</v>
      </c>
      <c r="M1355" t="s">
        <v>4659</v>
      </c>
      <c r="N1355" s="3" t="s">
        <v>6551</v>
      </c>
      <c r="O1355" t="s">
        <v>10935</v>
      </c>
    </row>
    <row r="1356" spans="1:15" x14ac:dyDescent="0.25">
      <c r="A1356" t="s">
        <v>7743</v>
      </c>
      <c r="B1356" t="s">
        <v>1416</v>
      </c>
      <c r="C1356" t="s">
        <v>9702</v>
      </c>
      <c r="D1356">
        <v>600068</v>
      </c>
      <c r="I1356">
        <v>337000</v>
      </c>
      <c r="J1356" s="5">
        <v>45411.359027777777</v>
      </c>
      <c r="K1356" s="5">
        <v>45437.083333333336</v>
      </c>
      <c r="L1356" s="5">
        <v>45437.083333333336</v>
      </c>
      <c r="M1356" t="s">
        <v>4660</v>
      </c>
      <c r="N1356" s="3" t="s">
        <v>6551</v>
      </c>
      <c r="O1356" t="s">
        <v>10935</v>
      </c>
    </row>
    <row r="1357" spans="1:15" x14ac:dyDescent="0.25">
      <c r="A1357" t="s">
        <v>7744</v>
      </c>
      <c r="B1357" t="s">
        <v>1417</v>
      </c>
      <c r="C1357" t="s">
        <v>9702</v>
      </c>
      <c r="D1357">
        <v>600068</v>
      </c>
      <c r="I1357">
        <v>695000</v>
      </c>
      <c r="J1357" s="5">
        <v>45430.268055555556</v>
      </c>
      <c r="K1357" s="5">
        <v>45444.083333333336</v>
      </c>
      <c r="L1357" s="5">
        <v>45444.083333333336</v>
      </c>
      <c r="M1357" t="s">
        <v>4661</v>
      </c>
      <c r="N1357" s="3" t="s">
        <v>6551</v>
      </c>
      <c r="O1357" t="s">
        <v>10936</v>
      </c>
    </row>
    <row r="1358" spans="1:15" x14ac:dyDescent="0.25">
      <c r="A1358" t="s">
        <v>7745</v>
      </c>
      <c r="B1358" t="s">
        <v>1418</v>
      </c>
      <c r="C1358" t="s">
        <v>9702</v>
      </c>
      <c r="D1358">
        <v>600068</v>
      </c>
      <c r="I1358">
        <v>101500</v>
      </c>
      <c r="J1358" s="5">
        <v>45430.477777777778</v>
      </c>
      <c r="K1358" s="5">
        <v>45451.5</v>
      </c>
      <c r="L1358" s="5">
        <v>45451.5</v>
      </c>
      <c r="M1358" t="s">
        <v>4662</v>
      </c>
      <c r="N1358" s="3" t="s">
        <v>6551</v>
      </c>
      <c r="O1358" t="s">
        <v>10937</v>
      </c>
    </row>
    <row r="1359" spans="1:15" x14ac:dyDescent="0.25">
      <c r="A1359" t="s">
        <v>7746</v>
      </c>
      <c r="B1359" t="s">
        <v>1419</v>
      </c>
      <c r="C1359" t="s">
        <v>9702</v>
      </c>
      <c r="D1359">
        <v>600068</v>
      </c>
      <c r="J1359" s="5">
        <v>45430.393750000003</v>
      </c>
      <c r="K1359" s="5">
        <v>45440.416666666664</v>
      </c>
      <c r="L1359" s="5">
        <v>45440.416666666664</v>
      </c>
      <c r="M1359" t="s">
        <v>4663</v>
      </c>
      <c r="N1359" s="3" t="s">
        <v>6551</v>
      </c>
      <c r="O1359" t="s">
        <v>10938</v>
      </c>
    </row>
    <row r="1360" spans="1:15" x14ac:dyDescent="0.25">
      <c r="A1360" t="s">
        <v>7747</v>
      </c>
      <c r="B1360" t="s">
        <v>1420</v>
      </c>
      <c r="C1360" t="s">
        <v>9702</v>
      </c>
      <c r="D1360">
        <v>600068</v>
      </c>
      <c r="J1360" s="5">
        <v>45430.368055555555</v>
      </c>
      <c r="K1360" s="5">
        <v>45440.375</v>
      </c>
      <c r="L1360" s="5">
        <v>45440.375</v>
      </c>
      <c r="M1360" t="s">
        <v>4664</v>
      </c>
      <c r="N1360" s="3" t="s">
        <v>6551</v>
      </c>
      <c r="O1360" t="s">
        <v>10939</v>
      </c>
    </row>
    <row r="1361" spans="1:15" x14ac:dyDescent="0.25">
      <c r="A1361" t="s">
        <v>7748</v>
      </c>
      <c r="B1361" t="s">
        <v>1421</v>
      </c>
      <c r="C1361" t="s">
        <v>9702</v>
      </c>
      <c r="D1361">
        <v>600068</v>
      </c>
      <c r="J1361" s="5">
        <v>45430.488194444442</v>
      </c>
      <c r="K1361" s="5">
        <v>45446.5</v>
      </c>
      <c r="L1361" s="5">
        <v>45446.5</v>
      </c>
      <c r="M1361" t="s">
        <v>4665</v>
      </c>
      <c r="N1361" s="3" t="s">
        <v>6551</v>
      </c>
      <c r="O1361" t="s">
        <v>10360</v>
      </c>
    </row>
    <row r="1362" spans="1:15" x14ac:dyDescent="0.25">
      <c r="A1362" t="s">
        <v>7749</v>
      </c>
      <c r="B1362" t="s">
        <v>1422</v>
      </c>
      <c r="C1362" t="s">
        <v>9702</v>
      </c>
      <c r="D1362">
        <v>600068</v>
      </c>
      <c r="J1362" s="5">
        <v>45430.479861111111</v>
      </c>
      <c r="K1362" s="5">
        <v>45451.458333333336</v>
      </c>
      <c r="L1362" s="5">
        <v>45451.458333333336</v>
      </c>
      <c r="M1362" t="s">
        <v>4666</v>
      </c>
      <c r="N1362" s="3" t="s">
        <v>6551</v>
      </c>
      <c r="O1362" t="s">
        <v>10940</v>
      </c>
    </row>
    <row r="1363" spans="1:15" x14ac:dyDescent="0.25">
      <c r="A1363" t="s">
        <v>7750</v>
      </c>
      <c r="B1363" t="s">
        <v>1423</v>
      </c>
      <c r="C1363" t="s">
        <v>9702</v>
      </c>
      <c r="D1363">
        <v>600068</v>
      </c>
      <c r="J1363" s="5">
        <v>45430.196527777778</v>
      </c>
      <c r="K1363" s="5">
        <v>45440.208333333336</v>
      </c>
      <c r="L1363" s="5">
        <v>45440.208333333336</v>
      </c>
      <c r="M1363" t="s">
        <v>4667</v>
      </c>
      <c r="N1363" s="3" t="s">
        <v>6551</v>
      </c>
      <c r="O1363" t="s">
        <v>10941</v>
      </c>
    </row>
    <row r="1364" spans="1:15" x14ac:dyDescent="0.25">
      <c r="A1364" t="s">
        <v>7751</v>
      </c>
      <c r="B1364" t="s">
        <v>1424</v>
      </c>
      <c r="C1364" t="s">
        <v>9702</v>
      </c>
      <c r="D1364">
        <v>600068</v>
      </c>
      <c r="J1364" s="5">
        <v>45430.175000000003</v>
      </c>
      <c r="K1364" s="5">
        <v>45446.208333333336</v>
      </c>
      <c r="L1364" s="5">
        <v>45446.208333333336</v>
      </c>
      <c r="M1364" t="s">
        <v>4668</v>
      </c>
      <c r="N1364" s="3" t="s">
        <v>6551</v>
      </c>
      <c r="O1364" t="s">
        <v>10942</v>
      </c>
    </row>
    <row r="1365" spans="1:15" x14ac:dyDescent="0.25">
      <c r="A1365" t="s">
        <v>7752</v>
      </c>
      <c r="B1365" t="s">
        <v>1425</v>
      </c>
      <c r="C1365" t="s">
        <v>9702</v>
      </c>
      <c r="D1365">
        <v>600068</v>
      </c>
      <c r="I1365">
        <v>6000</v>
      </c>
      <c r="J1365" s="5">
        <v>45419.417361111111</v>
      </c>
      <c r="K1365" s="5">
        <v>45437.083333333336</v>
      </c>
      <c r="L1365" s="5">
        <v>45437.083333333336</v>
      </c>
      <c r="M1365" t="s">
        <v>4669</v>
      </c>
      <c r="N1365" s="3" t="s">
        <v>6551</v>
      </c>
      <c r="O1365" t="s">
        <v>10943</v>
      </c>
    </row>
    <row r="1366" spans="1:15" x14ac:dyDescent="0.25">
      <c r="A1366" t="s">
        <v>7753</v>
      </c>
      <c r="B1366" t="s">
        <v>1426</v>
      </c>
      <c r="C1366" t="s">
        <v>9702</v>
      </c>
      <c r="D1366">
        <v>600068</v>
      </c>
      <c r="I1366">
        <v>134500</v>
      </c>
      <c r="J1366" s="5">
        <v>45411.15902777778</v>
      </c>
      <c r="K1366" s="5">
        <v>45434.458333333336</v>
      </c>
      <c r="L1366" s="5">
        <v>45434.458333333336</v>
      </c>
      <c r="M1366" t="s">
        <v>4670</v>
      </c>
      <c r="N1366" s="3" t="s">
        <v>6551</v>
      </c>
      <c r="O1366" t="s">
        <v>10944</v>
      </c>
    </row>
    <row r="1367" spans="1:15" x14ac:dyDescent="0.25">
      <c r="A1367" t="s">
        <v>7754</v>
      </c>
      <c r="B1367" t="s">
        <v>1427</v>
      </c>
      <c r="C1367" t="s">
        <v>9702</v>
      </c>
      <c r="D1367">
        <v>600068</v>
      </c>
      <c r="I1367">
        <v>939000</v>
      </c>
      <c r="J1367" s="5">
        <v>45409.498611111114</v>
      </c>
      <c r="K1367" s="5">
        <v>45437.083333333336</v>
      </c>
      <c r="L1367" s="5">
        <v>45437.083333333336</v>
      </c>
      <c r="M1367" t="s">
        <v>4671</v>
      </c>
      <c r="N1367" s="3" t="s">
        <v>6551</v>
      </c>
      <c r="O1367" t="s">
        <v>10945</v>
      </c>
    </row>
    <row r="1368" spans="1:15" x14ac:dyDescent="0.25">
      <c r="A1368" t="s">
        <v>7755</v>
      </c>
      <c r="B1368" t="s">
        <v>1428</v>
      </c>
      <c r="C1368" t="s">
        <v>9702</v>
      </c>
      <c r="D1368">
        <v>600068</v>
      </c>
      <c r="J1368" s="5">
        <v>45395.463888888888</v>
      </c>
      <c r="K1368" s="5">
        <v>45436.083333333336</v>
      </c>
      <c r="L1368" s="5">
        <v>45436.083333333336</v>
      </c>
      <c r="M1368" t="s">
        <v>4672</v>
      </c>
      <c r="N1368" s="3" t="s">
        <v>6551</v>
      </c>
      <c r="O1368" t="s">
        <v>10946</v>
      </c>
    </row>
    <row r="1369" spans="1:15" x14ac:dyDescent="0.25">
      <c r="A1369" t="s">
        <v>7756</v>
      </c>
      <c r="B1369" t="s">
        <v>1429</v>
      </c>
      <c r="C1369" t="s">
        <v>9703</v>
      </c>
      <c r="D1369">
        <v>600096</v>
      </c>
      <c r="J1369" s="5">
        <v>45430.384722222225</v>
      </c>
      <c r="K1369" s="5">
        <v>45440.041666666664</v>
      </c>
      <c r="L1369" s="5">
        <v>45440.041666666664</v>
      </c>
      <c r="M1369" t="s">
        <v>4673</v>
      </c>
      <c r="N1369" s="3" t="s">
        <v>6551</v>
      </c>
      <c r="O1369" t="s">
        <v>10947</v>
      </c>
    </row>
    <row r="1370" spans="1:15" x14ac:dyDescent="0.25">
      <c r="A1370" t="s">
        <v>7757</v>
      </c>
      <c r="B1370" t="s">
        <v>1430</v>
      </c>
      <c r="C1370" t="s">
        <v>9703</v>
      </c>
      <c r="D1370">
        <v>600096</v>
      </c>
      <c r="J1370" s="5">
        <v>45430.518055555556</v>
      </c>
      <c r="K1370" s="5">
        <v>45451.125</v>
      </c>
      <c r="L1370" s="5">
        <v>45451.125</v>
      </c>
      <c r="M1370" t="s">
        <v>4674</v>
      </c>
      <c r="N1370" s="3" t="s">
        <v>6551</v>
      </c>
      <c r="O1370" t="s">
        <v>10948</v>
      </c>
    </row>
    <row r="1371" spans="1:15" x14ac:dyDescent="0.25">
      <c r="A1371" t="s">
        <v>7758</v>
      </c>
      <c r="B1371" t="s">
        <v>1431</v>
      </c>
      <c r="C1371" t="s">
        <v>9703</v>
      </c>
      <c r="D1371">
        <v>600096</v>
      </c>
      <c r="I1371">
        <v>12000</v>
      </c>
      <c r="J1371" s="5">
        <v>45430.508333333331</v>
      </c>
      <c r="K1371" s="5">
        <v>45451.125</v>
      </c>
      <c r="L1371" s="5">
        <v>45451.125</v>
      </c>
      <c r="M1371" t="s">
        <v>4675</v>
      </c>
      <c r="N1371" s="3" t="s">
        <v>6551</v>
      </c>
      <c r="O1371" t="s">
        <v>10949</v>
      </c>
    </row>
    <row r="1372" spans="1:15" x14ac:dyDescent="0.25">
      <c r="A1372" t="s">
        <v>7759</v>
      </c>
      <c r="B1372" t="s">
        <v>1432</v>
      </c>
      <c r="C1372" t="s">
        <v>9703</v>
      </c>
      <c r="D1372">
        <v>600096</v>
      </c>
      <c r="J1372" s="5">
        <v>45430.503472222219</v>
      </c>
      <c r="K1372" s="5">
        <v>45440.125</v>
      </c>
      <c r="L1372" s="5">
        <v>45440.125</v>
      </c>
      <c r="M1372" t="s">
        <v>4676</v>
      </c>
      <c r="N1372" s="3" t="s">
        <v>6551</v>
      </c>
      <c r="O1372" t="s">
        <v>10283</v>
      </c>
    </row>
    <row r="1373" spans="1:15" x14ac:dyDescent="0.25">
      <c r="A1373" t="s">
        <v>7760</v>
      </c>
      <c r="B1373" t="s">
        <v>1433</v>
      </c>
      <c r="C1373" t="s">
        <v>9704</v>
      </c>
      <c r="D1373">
        <v>600103</v>
      </c>
      <c r="J1373" s="5">
        <v>45394.509722222225</v>
      </c>
      <c r="K1373" s="5">
        <v>45437.125</v>
      </c>
      <c r="L1373" s="5">
        <v>45437.125</v>
      </c>
      <c r="M1373" t="s">
        <v>4677</v>
      </c>
      <c r="N1373" s="3" t="s">
        <v>6551</v>
      </c>
      <c r="O1373" t="s">
        <v>10546</v>
      </c>
    </row>
    <row r="1374" spans="1:15" x14ac:dyDescent="0.25">
      <c r="A1374" t="s">
        <v>7761</v>
      </c>
      <c r="B1374" t="s">
        <v>1434</v>
      </c>
      <c r="C1374" t="s">
        <v>9704</v>
      </c>
      <c r="D1374">
        <v>600103</v>
      </c>
      <c r="J1374" s="5">
        <v>45430.257638888892</v>
      </c>
      <c r="K1374" s="5">
        <v>45440.25</v>
      </c>
      <c r="L1374" s="5">
        <v>45440.25</v>
      </c>
      <c r="M1374" t="s">
        <v>4678</v>
      </c>
      <c r="N1374" s="3" t="s">
        <v>6551</v>
      </c>
      <c r="O1374" t="s">
        <v>10072</v>
      </c>
    </row>
    <row r="1375" spans="1:15" x14ac:dyDescent="0.25">
      <c r="A1375" t="s">
        <v>7762</v>
      </c>
      <c r="B1375" t="s">
        <v>1435</v>
      </c>
      <c r="C1375" t="s">
        <v>9704</v>
      </c>
      <c r="D1375">
        <v>600103</v>
      </c>
      <c r="I1375">
        <v>50000</v>
      </c>
      <c r="J1375" s="5">
        <v>45430.229861111111</v>
      </c>
      <c r="K1375" s="5">
        <v>45451.25</v>
      </c>
      <c r="L1375" s="5">
        <v>45451.25</v>
      </c>
      <c r="M1375" t="s">
        <v>4679</v>
      </c>
      <c r="N1375" s="3" t="s">
        <v>6551</v>
      </c>
      <c r="O1375" t="s">
        <v>10950</v>
      </c>
    </row>
    <row r="1376" spans="1:15" x14ac:dyDescent="0.25">
      <c r="A1376" t="s">
        <v>7763</v>
      </c>
      <c r="B1376" t="s">
        <v>1436</v>
      </c>
      <c r="C1376" t="s">
        <v>9704</v>
      </c>
      <c r="D1376">
        <v>600103</v>
      </c>
      <c r="J1376" s="5">
        <v>45430.224305555559</v>
      </c>
      <c r="K1376" s="5">
        <v>45441.25</v>
      </c>
      <c r="L1376" s="5">
        <v>45441.25</v>
      </c>
      <c r="M1376" t="s">
        <v>4680</v>
      </c>
      <c r="N1376" s="3" t="s">
        <v>6551</v>
      </c>
      <c r="O1376" t="s">
        <v>10951</v>
      </c>
    </row>
    <row r="1377" spans="1:15" x14ac:dyDescent="0.25">
      <c r="A1377" t="s">
        <v>7764</v>
      </c>
      <c r="B1377" t="s">
        <v>1437</v>
      </c>
      <c r="C1377" t="s">
        <v>9704</v>
      </c>
      <c r="D1377">
        <v>600103</v>
      </c>
      <c r="J1377" s="5">
        <v>45430.21875</v>
      </c>
      <c r="K1377" s="5">
        <v>45451.25</v>
      </c>
      <c r="L1377" s="5">
        <v>45451.25</v>
      </c>
      <c r="M1377" t="s">
        <v>4681</v>
      </c>
      <c r="N1377" s="3" t="s">
        <v>6551</v>
      </c>
      <c r="O1377" t="s">
        <v>10546</v>
      </c>
    </row>
    <row r="1378" spans="1:15" x14ac:dyDescent="0.25">
      <c r="A1378" t="s">
        <v>7765</v>
      </c>
      <c r="B1378" t="s">
        <v>1438</v>
      </c>
      <c r="C1378" t="s">
        <v>9705</v>
      </c>
      <c r="D1378">
        <v>600119</v>
      </c>
      <c r="G1378">
        <v>19428016</v>
      </c>
      <c r="I1378">
        <v>583000</v>
      </c>
      <c r="J1378" s="5">
        <v>45430.113888888889</v>
      </c>
      <c r="K1378" s="5">
        <v>45449.166666666664</v>
      </c>
      <c r="L1378" s="5">
        <v>45449.166666666664</v>
      </c>
      <c r="M1378" t="s">
        <v>4682</v>
      </c>
      <c r="N1378" s="3" t="s">
        <v>6551</v>
      </c>
      <c r="O1378" t="s">
        <v>10631</v>
      </c>
    </row>
    <row r="1379" spans="1:15" x14ac:dyDescent="0.25">
      <c r="A1379" t="s">
        <v>7766</v>
      </c>
      <c r="B1379" t="s">
        <v>1439</v>
      </c>
      <c r="C1379" t="s">
        <v>9465</v>
      </c>
      <c r="D1379">
        <v>600120</v>
      </c>
      <c r="J1379" s="5">
        <v>45430.240972222222</v>
      </c>
      <c r="K1379" s="5">
        <v>45451.25</v>
      </c>
      <c r="L1379" s="5">
        <v>45451.25</v>
      </c>
      <c r="M1379" t="s">
        <v>4683</v>
      </c>
      <c r="N1379" s="3" t="s">
        <v>6551</v>
      </c>
      <c r="O1379" t="s">
        <v>10952</v>
      </c>
    </row>
    <row r="1380" spans="1:15" x14ac:dyDescent="0.25">
      <c r="A1380" t="s">
        <v>7767</v>
      </c>
      <c r="B1380" t="s">
        <v>1440</v>
      </c>
      <c r="C1380" t="s">
        <v>9689</v>
      </c>
      <c r="D1380">
        <v>600120</v>
      </c>
      <c r="J1380" s="5">
        <v>45430.513888888891</v>
      </c>
      <c r="K1380" s="5">
        <v>45440.125</v>
      </c>
      <c r="L1380" s="5">
        <v>45440.125</v>
      </c>
      <c r="M1380" t="s">
        <v>4684</v>
      </c>
      <c r="N1380" s="3" t="s">
        <v>6551</v>
      </c>
      <c r="O1380" t="s">
        <v>10953</v>
      </c>
    </row>
    <row r="1381" spans="1:15" x14ac:dyDescent="0.25">
      <c r="A1381" t="s">
        <v>7768</v>
      </c>
      <c r="B1381" t="s">
        <v>1441</v>
      </c>
      <c r="C1381" t="s">
        <v>9706</v>
      </c>
      <c r="D1381">
        <v>601302</v>
      </c>
      <c r="J1381" s="5">
        <v>45430.181944444441</v>
      </c>
      <c r="K1381" s="5">
        <v>45456.125</v>
      </c>
      <c r="L1381" s="5">
        <v>45456.125</v>
      </c>
      <c r="M1381" t="s">
        <v>4685</v>
      </c>
      <c r="N1381" s="3" t="s">
        <v>6551</v>
      </c>
      <c r="O1381" t="s">
        <v>10954</v>
      </c>
    </row>
    <row r="1382" spans="1:15" x14ac:dyDescent="0.25">
      <c r="A1382" t="s">
        <v>7769</v>
      </c>
      <c r="B1382" t="s">
        <v>1442</v>
      </c>
      <c r="C1382" t="s">
        <v>9707</v>
      </c>
      <c r="D1382">
        <v>603102</v>
      </c>
      <c r="J1382" s="5">
        <v>45430.443055555559</v>
      </c>
      <c r="K1382" s="5">
        <v>45440.125</v>
      </c>
      <c r="L1382" s="5">
        <v>45440.125</v>
      </c>
      <c r="M1382" t="s">
        <v>4686</v>
      </c>
      <c r="N1382" s="3" t="s">
        <v>6551</v>
      </c>
      <c r="O1382" t="s">
        <v>10955</v>
      </c>
    </row>
    <row r="1383" spans="1:15" x14ac:dyDescent="0.25">
      <c r="A1383" t="s">
        <v>7770</v>
      </c>
      <c r="B1383" t="s">
        <v>1443</v>
      </c>
      <c r="C1383" t="s">
        <v>9707</v>
      </c>
      <c r="D1383">
        <v>603102</v>
      </c>
      <c r="J1383" s="5">
        <v>45430.415972222225</v>
      </c>
      <c r="K1383" s="5">
        <v>45440.125</v>
      </c>
      <c r="L1383" s="5">
        <v>45440.125</v>
      </c>
      <c r="M1383" t="s">
        <v>4687</v>
      </c>
      <c r="N1383" s="3" t="s">
        <v>6551</v>
      </c>
      <c r="O1383" t="s">
        <v>10938</v>
      </c>
    </row>
    <row r="1384" spans="1:15" x14ac:dyDescent="0.25">
      <c r="A1384" t="s">
        <v>7771</v>
      </c>
      <c r="B1384" t="s">
        <v>1444</v>
      </c>
      <c r="C1384" t="s">
        <v>9707</v>
      </c>
      <c r="D1384">
        <v>603102</v>
      </c>
      <c r="J1384" s="5">
        <v>45430.411805555559</v>
      </c>
      <c r="K1384" s="5">
        <v>45440.125</v>
      </c>
      <c r="L1384" s="5">
        <v>45440.125</v>
      </c>
      <c r="M1384" t="s">
        <v>4688</v>
      </c>
      <c r="N1384" s="3" t="s">
        <v>6551</v>
      </c>
      <c r="O1384" t="s">
        <v>10956</v>
      </c>
    </row>
    <row r="1385" spans="1:15" x14ac:dyDescent="0.25">
      <c r="A1385" t="s">
        <v>7772</v>
      </c>
      <c r="B1385" t="s">
        <v>1445</v>
      </c>
      <c r="C1385" t="s">
        <v>9707</v>
      </c>
      <c r="D1385">
        <v>603102</v>
      </c>
      <c r="J1385" s="5">
        <v>45430.407638888886</v>
      </c>
      <c r="K1385" s="5">
        <v>45440.125</v>
      </c>
      <c r="L1385" s="5">
        <v>45440.125</v>
      </c>
      <c r="M1385" t="s">
        <v>4689</v>
      </c>
      <c r="N1385" s="3" t="s">
        <v>6551</v>
      </c>
      <c r="O1385" t="s">
        <v>10646</v>
      </c>
    </row>
    <row r="1386" spans="1:15" x14ac:dyDescent="0.25">
      <c r="A1386" t="s">
        <v>7773</v>
      </c>
      <c r="B1386" t="s">
        <v>1446</v>
      </c>
      <c r="C1386" t="s">
        <v>9707</v>
      </c>
      <c r="D1386">
        <v>603102</v>
      </c>
      <c r="J1386" s="5">
        <v>45430.111111111109</v>
      </c>
      <c r="K1386" s="5">
        <v>45440.125</v>
      </c>
      <c r="L1386" s="5">
        <v>45440.125</v>
      </c>
      <c r="M1386" t="s">
        <v>4690</v>
      </c>
      <c r="N1386" s="3" t="s">
        <v>6551</v>
      </c>
      <c r="O1386" t="s">
        <v>10957</v>
      </c>
    </row>
    <row r="1387" spans="1:15" x14ac:dyDescent="0.25">
      <c r="A1387" t="s">
        <v>7774</v>
      </c>
      <c r="B1387" t="s">
        <v>1447</v>
      </c>
      <c r="C1387" t="s">
        <v>9707</v>
      </c>
      <c r="D1387">
        <v>603102</v>
      </c>
      <c r="J1387" s="5">
        <v>45430.175694444442</v>
      </c>
      <c r="K1387" s="5">
        <v>45440.208333333336</v>
      </c>
      <c r="L1387" s="5">
        <v>45440.208333333336</v>
      </c>
      <c r="M1387" t="s">
        <v>4691</v>
      </c>
      <c r="N1387" s="3" t="s">
        <v>6551</v>
      </c>
      <c r="O1387" t="s">
        <v>10646</v>
      </c>
    </row>
    <row r="1388" spans="1:15" x14ac:dyDescent="0.25">
      <c r="A1388" t="s">
        <v>7775</v>
      </c>
      <c r="B1388" t="s">
        <v>1448</v>
      </c>
      <c r="C1388" t="s">
        <v>9707</v>
      </c>
      <c r="D1388">
        <v>603102</v>
      </c>
      <c r="J1388" s="5">
        <v>45419.055555555555</v>
      </c>
      <c r="K1388" s="5">
        <v>45434.125</v>
      </c>
      <c r="L1388" s="5">
        <v>45434.125</v>
      </c>
      <c r="M1388" t="s">
        <v>4692</v>
      </c>
      <c r="N1388" s="3" t="s">
        <v>6551</v>
      </c>
      <c r="O1388" t="s">
        <v>10958</v>
      </c>
    </row>
    <row r="1389" spans="1:15" x14ac:dyDescent="0.25">
      <c r="A1389" t="s">
        <v>7776</v>
      </c>
      <c r="B1389" t="s">
        <v>1449</v>
      </c>
      <c r="C1389" t="s">
        <v>9627</v>
      </c>
      <c r="D1389">
        <v>603102</v>
      </c>
      <c r="J1389" s="5">
        <v>45430.529861111114</v>
      </c>
      <c r="K1389" s="5">
        <v>45443.041666666664</v>
      </c>
      <c r="L1389" s="5">
        <v>45443.041666666664</v>
      </c>
      <c r="M1389" t="s">
        <v>4693</v>
      </c>
      <c r="N1389" s="3" t="s">
        <v>6551</v>
      </c>
      <c r="O1389" t="s">
        <v>10959</v>
      </c>
    </row>
    <row r="1390" spans="1:15" x14ac:dyDescent="0.25">
      <c r="A1390" t="s">
        <v>7777</v>
      </c>
      <c r="B1390" t="s">
        <v>1450</v>
      </c>
      <c r="C1390" t="s">
        <v>9627</v>
      </c>
      <c r="D1390">
        <v>603102</v>
      </c>
      <c r="J1390" s="5">
        <v>45414.4375</v>
      </c>
      <c r="K1390" s="5">
        <v>45439.083333333336</v>
      </c>
      <c r="L1390" s="5">
        <v>45439.083333333336</v>
      </c>
      <c r="M1390" t="s">
        <v>4694</v>
      </c>
      <c r="N1390" s="3" t="s">
        <v>6551</v>
      </c>
      <c r="O1390" t="s">
        <v>10960</v>
      </c>
    </row>
    <row r="1391" spans="1:15" x14ac:dyDescent="0.25">
      <c r="A1391" t="s">
        <v>7778</v>
      </c>
      <c r="B1391" t="s">
        <v>1451</v>
      </c>
      <c r="C1391" t="s">
        <v>9525</v>
      </c>
      <c r="D1391">
        <v>603102</v>
      </c>
      <c r="I1391">
        <v>14760</v>
      </c>
      <c r="J1391" s="5">
        <v>45419.169444444444</v>
      </c>
      <c r="K1391" s="5">
        <v>45433.5</v>
      </c>
      <c r="L1391" s="5">
        <v>45433.5</v>
      </c>
      <c r="M1391" t="s">
        <v>4695</v>
      </c>
      <c r="N1391" s="3" t="s">
        <v>6551</v>
      </c>
      <c r="O1391" t="s">
        <v>10961</v>
      </c>
    </row>
    <row r="1392" spans="1:15" x14ac:dyDescent="0.25">
      <c r="A1392" t="s">
        <v>7779</v>
      </c>
      <c r="B1392" t="s">
        <v>1452</v>
      </c>
      <c r="C1392" t="s">
        <v>9525</v>
      </c>
      <c r="D1392">
        <v>603102</v>
      </c>
      <c r="I1392">
        <v>22083</v>
      </c>
      <c r="J1392" s="5">
        <v>45430.427777777775</v>
      </c>
      <c r="K1392" s="5">
        <v>45451.5</v>
      </c>
      <c r="L1392" s="5">
        <v>45451.5</v>
      </c>
      <c r="M1392" t="s">
        <v>4696</v>
      </c>
      <c r="N1392" s="3" t="s">
        <v>6551</v>
      </c>
      <c r="O1392" t="s">
        <v>10962</v>
      </c>
    </row>
    <row r="1393" spans="1:15" x14ac:dyDescent="0.25">
      <c r="A1393" t="s">
        <v>7780</v>
      </c>
      <c r="B1393" t="s">
        <v>1453</v>
      </c>
      <c r="C1393" t="s">
        <v>9525</v>
      </c>
      <c r="D1393">
        <v>603102</v>
      </c>
      <c r="J1393" s="5">
        <v>45430.38958333333</v>
      </c>
      <c r="K1393" s="5">
        <v>45440.416666666664</v>
      </c>
      <c r="L1393" s="5">
        <v>45440.416666666664</v>
      </c>
      <c r="M1393" t="s">
        <v>4697</v>
      </c>
      <c r="N1393" s="3" t="s">
        <v>6551</v>
      </c>
      <c r="O1393" t="s">
        <v>10103</v>
      </c>
    </row>
    <row r="1394" spans="1:15" x14ac:dyDescent="0.25">
      <c r="A1394" t="s">
        <v>7781</v>
      </c>
      <c r="B1394" t="s">
        <v>1454</v>
      </c>
      <c r="C1394" t="s">
        <v>9525</v>
      </c>
      <c r="D1394">
        <v>603102</v>
      </c>
      <c r="J1394" s="5">
        <v>45430.203472222223</v>
      </c>
      <c r="K1394" s="5">
        <v>45451.208333333336</v>
      </c>
      <c r="L1394" s="5">
        <v>45451.208333333336</v>
      </c>
      <c r="M1394" t="s">
        <v>4698</v>
      </c>
      <c r="N1394" s="3" t="s">
        <v>6551</v>
      </c>
      <c r="O1394" t="s">
        <v>10963</v>
      </c>
    </row>
    <row r="1395" spans="1:15" x14ac:dyDescent="0.25">
      <c r="A1395" t="s">
        <v>7782</v>
      </c>
      <c r="B1395" t="s">
        <v>1455</v>
      </c>
      <c r="C1395" t="s">
        <v>9525</v>
      </c>
      <c r="D1395">
        <v>603102</v>
      </c>
      <c r="I1395">
        <v>97674</v>
      </c>
      <c r="J1395" s="5">
        <v>45430.320833333331</v>
      </c>
      <c r="K1395" s="5">
        <v>45447.041666666664</v>
      </c>
      <c r="L1395" s="5">
        <v>45447.041666666664</v>
      </c>
      <c r="M1395" t="s">
        <v>4699</v>
      </c>
      <c r="N1395" s="3" t="s">
        <v>6551</v>
      </c>
      <c r="O1395" t="s">
        <v>10964</v>
      </c>
    </row>
    <row r="1396" spans="1:15" x14ac:dyDescent="0.25">
      <c r="A1396" t="s">
        <v>6827</v>
      </c>
      <c r="B1396" t="s">
        <v>1456</v>
      </c>
      <c r="C1396" t="s">
        <v>9460</v>
      </c>
      <c r="D1396">
        <v>605004</v>
      </c>
      <c r="J1396" s="5">
        <v>45391.332638888889</v>
      </c>
      <c r="K1396" s="5">
        <v>45436.041666666664</v>
      </c>
      <c r="L1396" s="5">
        <v>45436.041666666664</v>
      </c>
      <c r="M1396" t="s">
        <v>4700</v>
      </c>
      <c r="N1396" s="3" t="s">
        <v>6551</v>
      </c>
      <c r="O1396" t="s">
        <v>10965</v>
      </c>
    </row>
    <row r="1397" spans="1:15" x14ac:dyDescent="0.25">
      <c r="A1397" t="s">
        <v>7783</v>
      </c>
      <c r="B1397" t="s">
        <v>1457</v>
      </c>
      <c r="C1397" t="s">
        <v>9708</v>
      </c>
      <c r="D1397">
        <v>605009</v>
      </c>
      <c r="J1397" s="5">
        <v>45430.397916666669</v>
      </c>
      <c r="K1397" s="5">
        <v>45440.416666666664</v>
      </c>
      <c r="L1397" s="5">
        <v>45440.416666666664</v>
      </c>
      <c r="M1397" t="s">
        <v>4701</v>
      </c>
      <c r="N1397" s="3" t="s">
        <v>6551</v>
      </c>
      <c r="O1397" t="s">
        <v>10136</v>
      </c>
    </row>
    <row r="1398" spans="1:15" x14ac:dyDescent="0.25">
      <c r="A1398" t="s">
        <v>7784</v>
      </c>
      <c r="B1398" t="s">
        <v>1458</v>
      </c>
      <c r="C1398" t="s">
        <v>9462</v>
      </c>
      <c r="D1398">
        <v>605502</v>
      </c>
      <c r="J1398" s="5">
        <v>45430.386111111111</v>
      </c>
      <c r="K1398" s="5">
        <v>45444.416666666664</v>
      </c>
      <c r="L1398" s="5">
        <v>45444.416666666664</v>
      </c>
      <c r="M1398" t="s">
        <v>4702</v>
      </c>
      <c r="N1398" s="3" t="s">
        <v>6551</v>
      </c>
      <c r="O1398" t="s">
        <v>10072</v>
      </c>
    </row>
    <row r="1399" spans="1:15" x14ac:dyDescent="0.25">
      <c r="A1399" t="s">
        <v>7176</v>
      </c>
      <c r="B1399" t="s">
        <v>1459</v>
      </c>
      <c r="C1399" t="s">
        <v>9709</v>
      </c>
      <c r="D1399">
        <v>606604</v>
      </c>
      <c r="J1399" s="5">
        <v>45430.073611111111</v>
      </c>
      <c r="K1399" s="5">
        <v>45440.083333333336</v>
      </c>
      <c r="L1399" s="5">
        <v>45440.083333333336</v>
      </c>
      <c r="M1399" t="s">
        <v>4703</v>
      </c>
      <c r="N1399" s="3" t="s">
        <v>6551</v>
      </c>
      <c r="O1399" t="s">
        <v>10966</v>
      </c>
    </row>
    <row r="1400" spans="1:15" x14ac:dyDescent="0.25">
      <c r="A1400" t="s">
        <v>7571</v>
      </c>
      <c r="B1400" t="s">
        <v>1460</v>
      </c>
      <c r="C1400" t="s">
        <v>9709</v>
      </c>
      <c r="D1400">
        <v>606604</v>
      </c>
      <c r="J1400" s="5">
        <v>45430.537499999999</v>
      </c>
      <c r="K1400" s="5">
        <v>45440.041666666664</v>
      </c>
      <c r="L1400" s="5">
        <v>45440.041666666664</v>
      </c>
      <c r="M1400" t="s">
        <v>4704</v>
      </c>
      <c r="N1400" s="3" t="s">
        <v>6551</v>
      </c>
      <c r="O1400" t="s">
        <v>10967</v>
      </c>
    </row>
    <row r="1401" spans="1:15" x14ac:dyDescent="0.25">
      <c r="A1401" t="s">
        <v>6702</v>
      </c>
      <c r="B1401" t="s">
        <v>1461</v>
      </c>
      <c r="C1401" t="s">
        <v>9709</v>
      </c>
      <c r="D1401">
        <v>606604</v>
      </c>
      <c r="J1401" s="5">
        <v>45430.52847222222</v>
      </c>
      <c r="K1401" s="5">
        <v>45440.041666666664</v>
      </c>
      <c r="L1401" s="5">
        <v>45440.041666666664</v>
      </c>
      <c r="M1401" t="s">
        <v>4705</v>
      </c>
      <c r="N1401" s="3" t="s">
        <v>6551</v>
      </c>
      <c r="O1401" t="s">
        <v>10968</v>
      </c>
    </row>
    <row r="1402" spans="1:15" x14ac:dyDescent="0.25">
      <c r="A1402" t="s">
        <v>7785</v>
      </c>
      <c r="B1402" t="s">
        <v>1462</v>
      </c>
      <c r="C1402" t="s">
        <v>9460</v>
      </c>
      <c r="D1402">
        <v>607002</v>
      </c>
      <c r="J1402" s="5">
        <v>45411.536805555559</v>
      </c>
      <c r="K1402" s="5">
        <v>45436.041666666664</v>
      </c>
      <c r="L1402" s="5">
        <v>45436.041666666664</v>
      </c>
      <c r="M1402" t="s">
        <v>4706</v>
      </c>
      <c r="N1402" s="3" t="s">
        <v>6551</v>
      </c>
      <c r="O1402" t="s">
        <v>10969</v>
      </c>
    </row>
    <row r="1403" spans="1:15" x14ac:dyDescent="0.25">
      <c r="A1403" t="s">
        <v>7786</v>
      </c>
      <c r="B1403" t="s">
        <v>1463</v>
      </c>
      <c r="C1403" t="s">
        <v>9492</v>
      </c>
      <c r="D1403">
        <v>607801</v>
      </c>
      <c r="G1403">
        <v>1275840</v>
      </c>
      <c r="J1403" s="5">
        <v>45430.427777777775</v>
      </c>
      <c r="K1403" s="5">
        <v>45441.375</v>
      </c>
      <c r="L1403" s="5">
        <v>45441.375</v>
      </c>
      <c r="M1403" t="s">
        <v>4707</v>
      </c>
      <c r="N1403" s="3" t="s">
        <v>6551</v>
      </c>
      <c r="O1403" t="s">
        <v>10490</v>
      </c>
    </row>
    <row r="1404" spans="1:15" x14ac:dyDescent="0.25">
      <c r="A1404" t="s">
        <v>7787</v>
      </c>
      <c r="B1404" t="s">
        <v>1464</v>
      </c>
      <c r="C1404" t="s">
        <v>9586</v>
      </c>
      <c r="D1404">
        <v>607803</v>
      </c>
      <c r="G1404">
        <v>5315050.71</v>
      </c>
      <c r="I1404">
        <v>126000</v>
      </c>
      <c r="J1404" s="5">
        <v>45430.220138888886</v>
      </c>
      <c r="K1404" s="5">
        <v>45451.125</v>
      </c>
      <c r="L1404" s="5">
        <v>45451.125</v>
      </c>
      <c r="M1404" t="s">
        <v>4708</v>
      </c>
      <c r="N1404" s="3" t="s">
        <v>6551</v>
      </c>
      <c r="O1404" t="s">
        <v>10970</v>
      </c>
    </row>
    <row r="1405" spans="1:15" x14ac:dyDescent="0.25">
      <c r="A1405" t="s">
        <v>7788</v>
      </c>
      <c r="B1405" t="s">
        <v>1465</v>
      </c>
      <c r="C1405" t="s">
        <v>9586</v>
      </c>
      <c r="D1405">
        <v>607803</v>
      </c>
      <c r="G1405">
        <v>1232599.18</v>
      </c>
      <c r="I1405">
        <v>23000</v>
      </c>
      <c r="J1405" s="5">
        <v>45430.238888888889</v>
      </c>
      <c r="K1405" s="5">
        <v>45453.125</v>
      </c>
      <c r="L1405" s="5">
        <v>45453.125</v>
      </c>
      <c r="M1405" t="s">
        <v>4709</v>
      </c>
      <c r="N1405" s="3" t="s">
        <v>6551</v>
      </c>
      <c r="O1405" t="s">
        <v>10971</v>
      </c>
    </row>
    <row r="1406" spans="1:15" x14ac:dyDescent="0.25">
      <c r="A1406" t="s">
        <v>7789</v>
      </c>
      <c r="B1406" t="s">
        <v>1466</v>
      </c>
      <c r="C1406" t="s">
        <v>9586</v>
      </c>
      <c r="D1406">
        <v>607807</v>
      </c>
      <c r="J1406" s="5">
        <v>45405.240277777775</v>
      </c>
      <c r="K1406" s="5">
        <v>45433.125</v>
      </c>
      <c r="L1406" s="5">
        <v>45433.125</v>
      </c>
      <c r="M1406" t="s">
        <v>4710</v>
      </c>
      <c r="N1406" s="3" t="s">
        <v>6551</v>
      </c>
      <c r="O1406" t="s">
        <v>10972</v>
      </c>
    </row>
    <row r="1407" spans="1:15" x14ac:dyDescent="0.25">
      <c r="A1407" t="s">
        <v>7790</v>
      </c>
      <c r="B1407" t="s">
        <v>1467</v>
      </c>
      <c r="C1407" t="s">
        <v>9586</v>
      </c>
      <c r="D1407">
        <v>607807</v>
      </c>
      <c r="J1407" s="5">
        <v>45430.049305555556</v>
      </c>
      <c r="K1407" s="5">
        <v>45446.458333333336</v>
      </c>
      <c r="L1407" s="5">
        <v>45446.458333333336</v>
      </c>
      <c r="M1407" t="s">
        <v>4711</v>
      </c>
      <c r="N1407" s="3" t="s">
        <v>6551</v>
      </c>
      <c r="O1407" t="s">
        <v>10103</v>
      </c>
    </row>
    <row r="1408" spans="1:15" x14ac:dyDescent="0.25">
      <c r="A1408" t="s">
        <v>7791</v>
      </c>
      <c r="B1408" t="s">
        <v>1468</v>
      </c>
      <c r="C1408" t="s">
        <v>9586</v>
      </c>
      <c r="D1408">
        <v>607807</v>
      </c>
      <c r="J1408" s="5">
        <v>45430.503472222219</v>
      </c>
      <c r="K1408" s="5">
        <v>45462.125</v>
      </c>
      <c r="L1408" s="5">
        <v>45462.125</v>
      </c>
      <c r="M1408" t="s">
        <v>4712</v>
      </c>
      <c r="N1408" s="3" t="s">
        <v>6551</v>
      </c>
      <c r="O1408" t="s">
        <v>10973</v>
      </c>
    </row>
    <row r="1409" spans="1:15" x14ac:dyDescent="0.25">
      <c r="A1409" t="s">
        <v>7792</v>
      </c>
      <c r="B1409" t="s">
        <v>1469</v>
      </c>
      <c r="C1409" t="s">
        <v>9586</v>
      </c>
      <c r="D1409">
        <v>607807</v>
      </c>
      <c r="I1409">
        <v>439000</v>
      </c>
      <c r="J1409" s="5">
        <v>45429.40347222222</v>
      </c>
      <c r="K1409" s="5">
        <v>45450.125</v>
      </c>
      <c r="L1409" s="5">
        <v>45450.125</v>
      </c>
      <c r="M1409" t="s">
        <v>4713</v>
      </c>
      <c r="N1409" s="3" t="s">
        <v>6551</v>
      </c>
      <c r="O1409" t="s">
        <v>10974</v>
      </c>
    </row>
    <row r="1410" spans="1:15" x14ac:dyDescent="0.25">
      <c r="A1410" t="s">
        <v>7793</v>
      </c>
      <c r="B1410" t="s">
        <v>1470</v>
      </c>
      <c r="C1410" t="s">
        <v>9586</v>
      </c>
      <c r="D1410">
        <v>607807</v>
      </c>
      <c r="I1410">
        <v>55000</v>
      </c>
      <c r="J1410" s="5">
        <v>45429.392361111109</v>
      </c>
      <c r="K1410" s="5">
        <v>45450.125</v>
      </c>
      <c r="L1410" s="5">
        <v>45450.125</v>
      </c>
      <c r="M1410" t="s">
        <v>4714</v>
      </c>
      <c r="N1410" s="3" t="s">
        <v>6551</v>
      </c>
      <c r="O1410" t="s">
        <v>10975</v>
      </c>
    </row>
    <row r="1411" spans="1:15" x14ac:dyDescent="0.25">
      <c r="A1411" t="s">
        <v>7794</v>
      </c>
      <c r="B1411" t="s">
        <v>1471</v>
      </c>
      <c r="C1411" t="s">
        <v>9586</v>
      </c>
      <c r="D1411">
        <v>607807</v>
      </c>
      <c r="I1411">
        <v>37000</v>
      </c>
      <c r="J1411" s="5">
        <v>45430.206944444442</v>
      </c>
      <c r="K1411" s="5">
        <v>45453.125</v>
      </c>
      <c r="L1411" s="5">
        <v>45453.125</v>
      </c>
      <c r="M1411" t="s">
        <v>4715</v>
      </c>
      <c r="N1411" s="3" t="s">
        <v>6551</v>
      </c>
      <c r="O1411" t="s">
        <v>10975</v>
      </c>
    </row>
    <row r="1412" spans="1:15" x14ac:dyDescent="0.25">
      <c r="A1412" t="s">
        <v>7795</v>
      </c>
      <c r="B1412" t="s">
        <v>1472</v>
      </c>
      <c r="C1412" t="s">
        <v>9586</v>
      </c>
      <c r="D1412">
        <v>607807</v>
      </c>
      <c r="G1412">
        <v>762237.18</v>
      </c>
      <c r="I1412">
        <v>15000</v>
      </c>
      <c r="J1412" s="5">
        <v>45430.216666666667</v>
      </c>
      <c r="K1412" s="5">
        <v>45453.125</v>
      </c>
      <c r="L1412" s="5">
        <v>45453.125</v>
      </c>
      <c r="M1412" t="s">
        <v>4716</v>
      </c>
      <c r="N1412" s="3" t="s">
        <v>6551</v>
      </c>
      <c r="O1412" t="s">
        <v>10976</v>
      </c>
    </row>
    <row r="1413" spans="1:15" x14ac:dyDescent="0.25">
      <c r="A1413" t="s">
        <v>7796</v>
      </c>
      <c r="B1413" t="s">
        <v>1473</v>
      </c>
      <c r="C1413" t="s">
        <v>9586</v>
      </c>
      <c r="D1413">
        <v>607807</v>
      </c>
      <c r="I1413">
        <v>25000</v>
      </c>
      <c r="J1413" s="5">
        <v>45430.197916666664</v>
      </c>
      <c r="K1413" s="5">
        <v>45453.125</v>
      </c>
      <c r="L1413" s="5">
        <v>45453.125</v>
      </c>
      <c r="M1413" t="s">
        <v>4717</v>
      </c>
      <c r="N1413" s="3" t="s">
        <v>6551</v>
      </c>
      <c r="O1413" t="s">
        <v>10977</v>
      </c>
    </row>
    <row r="1414" spans="1:15" x14ac:dyDescent="0.25">
      <c r="A1414" t="s">
        <v>7797</v>
      </c>
      <c r="B1414" t="s">
        <v>1474</v>
      </c>
      <c r="C1414" t="s">
        <v>9586</v>
      </c>
      <c r="D1414">
        <v>607807</v>
      </c>
      <c r="J1414" s="5">
        <v>45430.231944444444</v>
      </c>
      <c r="K1414" s="5">
        <v>45440.166666666664</v>
      </c>
      <c r="L1414" s="5">
        <v>45440.166666666664</v>
      </c>
      <c r="M1414" t="s">
        <v>4718</v>
      </c>
      <c r="N1414" s="3" t="s">
        <v>6551</v>
      </c>
      <c r="O1414" t="s">
        <v>10978</v>
      </c>
    </row>
    <row r="1415" spans="1:15" x14ac:dyDescent="0.25">
      <c r="A1415" t="s">
        <v>7798</v>
      </c>
      <c r="B1415" t="s">
        <v>1475</v>
      </c>
      <c r="C1415" t="s">
        <v>9586</v>
      </c>
      <c r="D1415">
        <v>607807</v>
      </c>
      <c r="I1415">
        <v>200000</v>
      </c>
      <c r="J1415" s="5">
        <v>45430.116666666669</v>
      </c>
      <c r="K1415" s="5">
        <v>45460.125</v>
      </c>
      <c r="L1415" s="5">
        <v>45460.125</v>
      </c>
      <c r="M1415" t="s">
        <v>4719</v>
      </c>
      <c r="N1415" s="3" t="s">
        <v>6551</v>
      </c>
      <c r="O1415" t="s">
        <v>10296</v>
      </c>
    </row>
    <row r="1416" spans="1:15" x14ac:dyDescent="0.25">
      <c r="A1416" t="s">
        <v>7799</v>
      </c>
      <c r="B1416" t="s">
        <v>1476</v>
      </c>
      <c r="C1416" t="s">
        <v>9586</v>
      </c>
      <c r="D1416">
        <v>607807</v>
      </c>
      <c r="J1416" s="5">
        <v>45430.190972222219</v>
      </c>
      <c r="K1416" s="5">
        <v>45454.125</v>
      </c>
      <c r="L1416" s="5">
        <v>45454.125</v>
      </c>
      <c r="M1416" t="s">
        <v>4720</v>
      </c>
      <c r="N1416" s="3" t="s">
        <v>6551</v>
      </c>
      <c r="O1416" t="s">
        <v>10979</v>
      </c>
    </row>
    <row r="1417" spans="1:15" x14ac:dyDescent="0.25">
      <c r="A1417" t="s">
        <v>7800</v>
      </c>
      <c r="B1417" t="s">
        <v>1477</v>
      </c>
      <c r="C1417" t="s">
        <v>9586</v>
      </c>
      <c r="D1417">
        <v>607807</v>
      </c>
      <c r="J1417" s="5">
        <v>45430.200694444444</v>
      </c>
      <c r="K1417" s="5">
        <v>45451.125</v>
      </c>
      <c r="L1417" s="5">
        <v>45451.125</v>
      </c>
      <c r="M1417" t="s">
        <v>4721</v>
      </c>
      <c r="N1417" s="3" t="s">
        <v>6551</v>
      </c>
      <c r="O1417" t="s">
        <v>10818</v>
      </c>
    </row>
    <row r="1418" spans="1:15" x14ac:dyDescent="0.25">
      <c r="A1418" t="s">
        <v>7801</v>
      </c>
      <c r="B1418" t="s">
        <v>1478</v>
      </c>
      <c r="C1418" t="s">
        <v>9586</v>
      </c>
      <c r="D1418">
        <v>607807</v>
      </c>
      <c r="J1418" s="5">
        <v>45430.209027777775</v>
      </c>
      <c r="K1418" s="5">
        <v>45451.125</v>
      </c>
      <c r="L1418" s="5">
        <v>45451.125</v>
      </c>
      <c r="M1418" t="s">
        <v>4722</v>
      </c>
      <c r="N1418" s="3" t="s">
        <v>6551</v>
      </c>
      <c r="O1418" t="s">
        <v>10980</v>
      </c>
    </row>
    <row r="1419" spans="1:15" x14ac:dyDescent="0.25">
      <c r="A1419" t="s">
        <v>7802</v>
      </c>
      <c r="B1419" t="s">
        <v>1479</v>
      </c>
      <c r="C1419" t="s">
        <v>9586</v>
      </c>
      <c r="D1419">
        <v>607807</v>
      </c>
      <c r="J1419" s="5">
        <v>45430.461111111108</v>
      </c>
      <c r="K1419" s="5">
        <v>45451.125</v>
      </c>
      <c r="L1419" s="5">
        <v>45451.125</v>
      </c>
      <c r="M1419" t="s">
        <v>4723</v>
      </c>
      <c r="N1419" s="3" t="s">
        <v>6551</v>
      </c>
      <c r="O1419" t="s">
        <v>10558</v>
      </c>
    </row>
    <row r="1420" spans="1:15" x14ac:dyDescent="0.25">
      <c r="A1420" t="s">
        <v>7803</v>
      </c>
      <c r="B1420" t="s">
        <v>1480</v>
      </c>
      <c r="C1420" t="s">
        <v>9586</v>
      </c>
      <c r="D1420">
        <v>607807</v>
      </c>
      <c r="J1420" s="5">
        <v>45430.43472222222</v>
      </c>
      <c r="K1420" s="5">
        <v>45451.125</v>
      </c>
      <c r="L1420" s="5">
        <v>45451.125</v>
      </c>
      <c r="M1420" t="s">
        <v>4724</v>
      </c>
      <c r="N1420" s="3" t="s">
        <v>6551</v>
      </c>
      <c r="O1420" t="s">
        <v>10558</v>
      </c>
    </row>
    <row r="1421" spans="1:15" x14ac:dyDescent="0.25">
      <c r="A1421" t="s">
        <v>7804</v>
      </c>
      <c r="B1421" t="s">
        <v>1481</v>
      </c>
      <c r="C1421" t="s">
        <v>9586</v>
      </c>
      <c r="D1421">
        <v>607807</v>
      </c>
      <c r="J1421" s="5">
        <v>45430.418749999997</v>
      </c>
      <c r="K1421" s="5">
        <v>45451.416666666664</v>
      </c>
      <c r="L1421" s="5">
        <v>45451.416666666664</v>
      </c>
      <c r="M1421" t="s">
        <v>4725</v>
      </c>
      <c r="N1421" s="3" t="s">
        <v>6551</v>
      </c>
      <c r="O1421" t="s">
        <v>10963</v>
      </c>
    </row>
    <row r="1422" spans="1:15" x14ac:dyDescent="0.25">
      <c r="A1422" t="s">
        <v>7805</v>
      </c>
      <c r="B1422" t="s">
        <v>1482</v>
      </c>
      <c r="C1422" t="s">
        <v>9586</v>
      </c>
      <c r="D1422">
        <v>607807</v>
      </c>
      <c r="J1422" s="5">
        <v>45430.302777777775</v>
      </c>
      <c r="K1422" s="5">
        <v>45451.333333333336</v>
      </c>
      <c r="L1422" s="5">
        <v>45451.333333333336</v>
      </c>
      <c r="M1422" t="s">
        <v>4726</v>
      </c>
      <c r="N1422" s="3" t="s">
        <v>6551</v>
      </c>
      <c r="O1422" t="s">
        <v>10036</v>
      </c>
    </row>
    <row r="1423" spans="1:15" x14ac:dyDescent="0.25">
      <c r="A1423" t="s">
        <v>7806</v>
      </c>
      <c r="B1423" t="s">
        <v>1483</v>
      </c>
      <c r="C1423" t="s">
        <v>9586</v>
      </c>
      <c r="D1423">
        <v>607807</v>
      </c>
      <c r="J1423" s="5">
        <v>45430.088194444441</v>
      </c>
      <c r="K1423" s="5">
        <v>45446.166666666664</v>
      </c>
      <c r="L1423" s="5">
        <v>45446.166666666664</v>
      </c>
      <c r="M1423" t="s">
        <v>4727</v>
      </c>
      <c r="N1423" s="3" t="s">
        <v>6551</v>
      </c>
      <c r="O1423" t="s">
        <v>10981</v>
      </c>
    </row>
    <row r="1424" spans="1:15" x14ac:dyDescent="0.25">
      <c r="A1424" t="s">
        <v>7807</v>
      </c>
      <c r="B1424" t="s">
        <v>1484</v>
      </c>
      <c r="C1424" t="s">
        <v>9586</v>
      </c>
      <c r="D1424">
        <v>607807</v>
      </c>
      <c r="J1424" s="5">
        <v>45430.047222222223</v>
      </c>
      <c r="K1424" s="5">
        <v>45453.458333333336</v>
      </c>
      <c r="L1424" s="5">
        <v>45453.458333333336</v>
      </c>
      <c r="M1424" t="s">
        <v>4728</v>
      </c>
      <c r="N1424" s="3" t="s">
        <v>6551</v>
      </c>
      <c r="O1424" t="s">
        <v>10103</v>
      </c>
    </row>
    <row r="1425" spans="1:15" x14ac:dyDescent="0.25">
      <c r="A1425" t="s">
        <v>7184</v>
      </c>
      <c r="B1425" t="s">
        <v>1485</v>
      </c>
      <c r="C1425" t="s">
        <v>9586</v>
      </c>
      <c r="D1425">
        <v>607807</v>
      </c>
      <c r="J1425" s="5">
        <v>45430.195138888892</v>
      </c>
      <c r="K1425" s="5">
        <v>45446.208333333336</v>
      </c>
      <c r="L1425" s="5">
        <v>45446.208333333336</v>
      </c>
      <c r="M1425" t="s">
        <v>4729</v>
      </c>
      <c r="N1425" s="3" t="s">
        <v>6551</v>
      </c>
      <c r="O1425" t="s">
        <v>10599</v>
      </c>
    </row>
    <row r="1426" spans="1:15" x14ac:dyDescent="0.25">
      <c r="A1426" t="s">
        <v>7808</v>
      </c>
      <c r="B1426" t="s">
        <v>1486</v>
      </c>
      <c r="C1426" t="s">
        <v>9586</v>
      </c>
      <c r="D1426">
        <v>607807</v>
      </c>
      <c r="J1426" s="5">
        <v>45430.428472222222</v>
      </c>
      <c r="K1426" s="5">
        <v>45453.125</v>
      </c>
      <c r="L1426" s="5">
        <v>45453.125</v>
      </c>
      <c r="M1426" t="s">
        <v>4730</v>
      </c>
      <c r="N1426" s="3" t="s">
        <v>6551</v>
      </c>
      <c r="O1426" t="s">
        <v>10524</v>
      </c>
    </row>
    <row r="1427" spans="1:15" x14ac:dyDescent="0.25">
      <c r="A1427" t="s">
        <v>7809</v>
      </c>
      <c r="B1427" t="s">
        <v>1487</v>
      </c>
      <c r="C1427" t="s">
        <v>9710</v>
      </c>
      <c r="D1427">
        <v>609606</v>
      </c>
      <c r="J1427" s="5">
        <v>45430.226388888892</v>
      </c>
      <c r="K1427" s="5">
        <v>45441.458333333336</v>
      </c>
      <c r="L1427" s="5">
        <v>45441.458333333336</v>
      </c>
      <c r="M1427" t="s">
        <v>4731</v>
      </c>
      <c r="N1427" s="3" t="s">
        <v>6551</v>
      </c>
      <c r="O1427" t="s">
        <v>10982</v>
      </c>
    </row>
    <row r="1428" spans="1:15" x14ac:dyDescent="0.25">
      <c r="A1428" t="s">
        <v>7810</v>
      </c>
      <c r="B1428" t="s">
        <v>1488</v>
      </c>
      <c r="C1428" t="s">
        <v>9710</v>
      </c>
      <c r="D1428">
        <v>609606</v>
      </c>
      <c r="J1428" s="5">
        <v>45430.208333333336</v>
      </c>
      <c r="K1428" s="5">
        <v>45441.458333333336</v>
      </c>
      <c r="L1428" s="5">
        <v>45441.458333333336</v>
      </c>
      <c r="M1428" t="s">
        <v>4732</v>
      </c>
      <c r="N1428" s="3" t="s">
        <v>6551</v>
      </c>
      <c r="O1428" t="s">
        <v>10983</v>
      </c>
    </row>
    <row r="1429" spans="1:15" x14ac:dyDescent="0.25">
      <c r="A1429" t="s">
        <v>6702</v>
      </c>
      <c r="B1429" t="s">
        <v>1489</v>
      </c>
      <c r="C1429" t="s">
        <v>9696</v>
      </c>
      <c r="D1429">
        <v>620004</v>
      </c>
      <c r="G1429">
        <v>327000</v>
      </c>
      <c r="J1429" s="5">
        <v>45430.48541666667</v>
      </c>
      <c r="K1429" s="5">
        <v>45433.083333333336</v>
      </c>
      <c r="L1429" s="5">
        <v>45433.083333333336</v>
      </c>
      <c r="M1429" t="s">
        <v>4733</v>
      </c>
      <c r="N1429" s="3" t="s">
        <v>6551</v>
      </c>
      <c r="O1429" t="s">
        <v>10984</v>
      </c>
    </row>
    <row r="1430" spans="1:15" x14ac:dyDescent="0.25">
      <c r="A1430" t="s">
        <v>7811</v>
      </c>
      <c r="B1430" t="s">
        <v>1490</v>
      </c>
      <c r="C1430" t="s">
        <v>9629</v>
      </c>
      <c r="D1430">
        <v>620007</v>
      </c>
      <c r="G1430">
        <v>979400</v>
      </c>
      <c r="I1430">
        <v>16600</v>
      </c>
      <c r="J1430" s="5">
        <v>45430.515972222223</v>
      </c>
      <c r="K1430" s="5">
        <v>45444.041666666664</v>
      </c>
      <c r="L1430" s="5">
        <v>45444.041666666664</v>
      </c>
      <c r="M1430" t="s">
        <v>4734</v>
      </c>
      <c r="N1430" s="3" t="s">
        <v>6551</v>
      </c>
      <c r="O1430" t="s">
        <v>10838</v>
      </c>
    </row>
    <row r="1431" spans="1:15" x14ac:dyDescent="0.25">
      <c r="A1431" t="s">
        <v>7812</v>
      </c>
      <c r="B1431" t="s">
        <v>1491</v>
      </c>
      <c r="C1431" t="s">
        <v>9479</v>
      </c>
      <c r="D1431">
        <v>620014</v>
      </c>
      <c r="J1431" s="5">
        <v>45430.454861111109</v>
      </c>
      <c r="K1431" s="5">
        <v>45440.125</v>
      </c>
      <c r="L1431" s="5">
        <v>45440.125</v>
      </c>
      <c r="M1431" t="s">
        <v>4735</v>
      </c>
      <c r="N1431" s="3" t="s">
        <v>6551</v>
      </c>
      <c r="O1431" t="s">
        <v>10985</v>
      </c>
    </row>
    <row r="1432" spans="1:15" x14ac:dyDescent="0.25">
      <c r="A1432" t="s">
        <v>7813</v>
      </c>
      <c r="B1432" t="s">
        <v>1492</v>
      </c>
      <c r="C1432" t="s">
        <v>9479</v>
      </c>
      <c r="D1432">
        <v>620014</v>
      </c>
      <c r="J1432" s="5">
        <v>45430.376388888886</v>
      </c>
      <c r="K1432" s="5">
        <v>45440.125</v>
      </c>
      <c r="L1432" s="5">
        <v>45440.125</v>
      </c>
      <c r="M1432" t="s">
        <v>4736</v>
      </c>
      <c r="N1432" s="3" t="s">
        <v>6551</v>
      </c>
      <c r="O1432" t="s">
        <v>10986</v>
      </c>
    </row>
    <row r="1433" spans="1:15" x14ac:dyDescent="0.25">
      <c r="A1433" t="s">
        <v>7814</v>
      </c>
      <c r="B1433" t="s">
        <v>1493</v>
      </c>
      <c r="C1433" t="s">
        <v>9479</v>
      </c>
      <c r="D1433">
        <v>620014</v>
      </c>
      <c r="J1433" s="5">
        <v>45430.365277777775</v>
      </c>
      <c r="K1433" s="5">
        <v>45440.041666666664</v>
      </c>
      <c r="L1433" s="5">
        <v>45440.041666666664</v>
      </c>
      <c r="M1433" t="s">
        <v>4737</v>
      </c>
      <c r="N1433" s="3" t="s">
        <v>6551</v>
      </c>
      <c r="O1433" t="s">
        <v>10987</v>
      </c>
    </row>
    <row r="1434" spans="1:15" x14ac:dyDescent="0.25">
      <c r="A1434" t="s">
        <v>7815</v>
      </c>
      <c r="B1434" t="s">
        <v>1494</v>
      </c>
      <c r="C1434" t="s">
        <v>9479</v>
      </c>
      <c r="D1434">
        <v>620014</v>
      </c>
      <c r="J1434" s="5">
        <v>45430.354861111111</v>
      </c>
      <c r="K1434" s="5">
        <v>45440.458333333336</v>
      </c>
      <c r="L1434" s="5">
        <v>45440.458333333336</v>
      </c>
      <c r="M1434" t="s">
        <v>4738</v>
      </c>
      <c r="N1434" s="3" t="s">
        <v>6551</v>
      </c>
      <c r="O1434" t="s">
        <v>10988</v>
      </c>
    </row>
    <row r="1435" spans="1:15" x14ac:dyDescent="0.25">
      <c r="A1435" t="s">
        <v>7816</v>
      </c>
      <c r="B1435" t="s">
        <v>1495</v>
      </c>
      <c r="C1435" t="s">
        <v>9479</v>
      </c>
      <c r="D1435">
        <v>620014</v>
      </c>
      <c r="J1435" s="5">
        <v>45430.120138888888</v>
      </c>
      <c r="K1435" s="5">
        <v>45440.125</v>
      </c>
      <c r="L1435" s="5">
        <v>45440.125</v>
      </c>
      <c r="M1435" t="s">
        <v>4739</v>
      </c>
      <c r="N1435" s="3" t="s">
        <v>6551</v>
      </c>
      <c r="O1435" t="s">
        <v>10989</v>
      </c>
    </row>
    <row r="1436" spans="1:15" x14ac:dyDescent="0.25">
      <c r="A1436" t="s">
        <v>7817</v>
      </c>
      <c r="B1436" t="s">
        <v>1496</v>
      </c>
      <c r="C1436" t="s">
        <v>9479</v>
      </c>
      <c r="D1436">
        <v>620014</v>
      </c>
      <c r="J1436" s="5">
        <v>45430.115277777775</v>
      </c>
      <c r="K1436" s="5">
        <v>45440.125</v>
      </c>
      <c r="L1436" s="5">
        <v>45440.125</v>
      </c>
      <c r="M1436" t="s">
        <v>4740</v>
      </c>
      <c r="N1436" s="3" t="s">
        <v>6551</v>
      </c>
      <c r="O1436" t="s">
        <v>10990</v>
      </c>
    </row>
    <row r="1437" spans="1:15" x14ac:dyDescent="0.25">
      <c r="A1437" t="s">
        <v>7818</v>
      </c>
      <c r="B1437" t="s">
        <v>1497</v>
      </c>
      <c r="C1437" t="s">
        <v>9479</v>
      </c>
      <c r="D1437">
        <v>620014</v>
      </c>
      <c r="J1437" s="5">
        <v>45400.382638888892</v>
      </c>
      <c r="K1437" s="5">
        <v>45437.125</v>
      </c>
      <c r="L1437" s="5">
        <v>45437.125</v>
      </c>
      <c r="M1437" t="s">
        <v>4741</v>
      </c>
      <c r="N1437" s="3" t="s">
        <v>6551</v>
      </c>
      <c r="O1437" t="s">
        <v>10991</v>
      </c>
    </row>
    <row r="1438" spans="1:15" x14ac:dyDescent="0.25">
      <c r="A1438" t="s">
        <v>7819</v>
      </c>
      <c r="B1438" t="s">
        <v>1498</v>
      </c>
      <c r="C1438" t="s">
        <v>9479</v>
      </c>
      <c r="D1438">
        <v>620014</v>
      </c>
      <c r="J1438" s="5">
        <v>45430.231944444444</v>
      </c>
      <c r="K1438" s="5">
        <v>45440.25</v>
      </c>
      <c r="L1438" s="5">
        <v>45440.25</v>
      </c>
      <c r="M1438" t="s">
        <v>4742</v>
      </c>
      <c r="N1438" s="3" t="s">
        <v>6551</v>
      </c>
      <c r="O1438" t="s">
        <v>10992</v>
      </c>
    </row>
    <row r="1439" spans="1:15" x14ac:dyDescent="0.25">
      <c r="A1439" t="s">
        <v>7820</v>
      </c>
      <c r="B1439" t="s">
        <v>1499</v>
      </c>
      <c r="C1439" t="s">
        <v>9479</v>
      </c>
      <c r="D1439">
        <v>620014</v>
      </c>
      <c r="J1439" s="5">
        <v>45430.181944444441</v>
      </c>
      <c r="K1439" s="5">
        <v>45440.208333333336</v>
      </c>
      <c r="L1439" s="5">
        <v>45440.208333333336</v>
      </c>
      <c r="M1439" t="s">
        <v>4743</v>
      </c>
      <c r="N1439" s="3" t="s">
        <v>6551</v>
      </c>
      <c r="O1439" t="s">
        <v>10993</v>
      </c>
    </row>
    <row r="1440" spans="1:15" x14ac:dyDescent="0.25">
      <c r="A1440" t="s">
        <v>7821</v>
      </c>
      <c r="B1440" t="s">
        <v>1500</v>
      </c>
      <c r="C1440" t="s">
        <v>9479</v>
      </c>
      <c r="D1440">
        <v>620014</v>
      </c>
      <c r="J1440" s="5">
        <v>45430.443749999999</v>
      </c>
      <c r="K1440" s="5">
        <v>45440.5</v>
      </c>
      <c r="L1440" s="5">
        <v>45440.5</v>
      </c>
      <c r="M1440" t="s">
        <v>4744</v>
      </c>
      <c r="N1440" s="3" t="s">
        <v>6551</v>
      </c>
      <c r="O1440" t="s">
        <v>10994</v>
      </c>
    </row>
    <row r="1441" spans="1:15" x14ac:dyDescent="0.25">
      <c r="A1441" t="s">
        <v>7822</v>
      </c>
      <c r="B1441" t="s">
        <v>1501</v>
      </c>
      <c r="C1441" t="s">
        <v>9479</v>
      </c>
      <c r="D1441">
        <v>620014</v>
      </c>
      <c r="J1441" s="5">
        <v>45430.434027777781</v>
      </c>
      <c r="K1441" s="5">
        <v>45440.5</v>
      </c>
      <c r="L1441" s="5">
        <v>45440.5</v>
      </c>
      <c r="M1441" t="s">
        <v>4745</v>
      </c>
      <c r="N1441" s="3" t="s">
        <v>6551</v>
      </c>
      <c r="O1441" t="s">
        <v>10679</v>
      </c>
    </row>
    <row r="1442" spans="1:15" x14ac:dyDescent="0.25">
      <c r="A1442" t="s">
        <v>7823</v>
      </c>
      <c r="B1442" t="s">
        <v>1502</v>
      </c>
      <c r="C1442" t="s">
        <v>9479</v>
      </c>
      <c r="D1442">
        <v>622507</v>
      </c>
      <c r="J1442" s="5">
        <v>45430.449305555558</v>
      </c>
      <c r="K1442" s="5">
        <v>45440.458333333336</v>
      </c>
      <c r="L1442" s="5">
        <v>45440.458333333336</v>
      </c>
      <c r="M1442" t="s">
        <v>4746</v>
      </c>
      <c r="N1442" s="3" t="s">
        <v>6551</v>
      </c>
      <c r="O1442" t="s">
        <v>10995</v>
      </c>
    </row>
    <row r="1443" spans="1:15" x14ac:dyDescent="0.25">
      <c r="A1443" t="s">
        <v>7824</v>
      </c>
      <c r="B1443" t="s">
        <v>1503</v>
      </c>
      <c r="C1443" t="s">
        <v>9479</v>
      </c>
      <c r="D1443">
        <v>622507</v>
      </c>
      <c r="J1443" s="5">
        <v>45430.054166666669</v>
      </c>
      <c r="K1443" s="5">
        <v>45441.083333333336</v>
      </c>
      <c r="L1443" s="5">
        <v>45441.083333333336</v>
      </c>
      <c r="M1443" t="s">
        <v>4747</v>
      </c>
      <c r="N1443" s="3" t="s">
        <v>6551</v>
      </c>
      <c r="O1443" t="s">
        <v>10996</v>
      </c>
    </row>
    <row r="1444" spans="1:15" x14ac:dyDescent="0.25">
      <c r="A1444" t="s">
        <v>6795</v>
      </c>
      <c r="B1444" t="s">
        <v>1504</v>
      </c>
      <c r="C1444" t="s">
        <v>9448</v>
      </c>
      <c r="D1444">
        <v>625008</v>
      </c>
      <c r="J1444" s="5">
        <v>45430.392361111109</v>
      </c>
      <c r="K1444" s="5">
        <v>45446.416666666664</v>
      </c>
      <c r="L1444" s="5">
        <v>45446.416666666664</v>
      </c>
      <c r="M1444" t="s">
        <v>4748</v>
      </c>
      <c r="N1444" s="3" t="s">
        <v>6551</v>
      </c>
      <c r="O1444" t="s">
        <v>10997</v>
      </c>
    </row>
    <row r="1445" spans="1:15" x14ac:dyDescent="0.25">
      <c r="A1445" t="s">
        <v>7345</v>
      </c>
      <c r="B1445" t="s">
        <v>1505</v>
      </c>
      <c r="C1445" t="s">
        <v>9696</v>
      </c>
      <c r="D1445">
        <v>625016</v>
      </c>
      <c r="J1445" s="5">
        <v>45430.274305555555</v>
      </c>
      <c r="K1445" s="5">
        <v>45436.333333333336</v>
      </c>
      <c r="L1445" s="5">
        <v>45436.333333333336</v>
      </c>
      <c r="M1445" t="s">
        <v>4749</v>
      </c>
      <c r="N1445" s="3" t="s">
        <v>6551</v>
      </c>
      <c r="O1445" t="s">
        <v>10998</v>
      </c>
    </row>
    <row r="1446" spans="1:15" x14ac:dyDescent="0.25">
      <c r="A1446" t="s">
        <v>7825</v>
      </c>
      <c r="B1446" t="s">
        <v>1506</v>
      </c>
      <c r="C1446" t="s">
        <v>9711</v>
      </c>
      <c r="D1446">
        <v>625021</v>
      </c>
      <c r="J1446" s="5">
        <v>45414.490277777775</v>
      </c>
      <c r="K1446" s="5">
        <v>45440.5</v>
      </c>
      <c r="L1446" s="5">
        <v>45440.5</v>
      </c>
      <c r="M1446" t="s">
        <v>4750</v>
      </c>
      <c r="N1446" s="3" t="s">
        <v>6551</v>
      </c>
      <c r="O1446" t="s">
        <v>10266</v>
      </c>
    </row>
    <row r="1447" spans="1:15" x14ac:dyDescent="0.25">
      <c r="A1447" t="s">
        <v>7826</v>
      </c>
      <c r="B1447" t="s">
        <v>1507</v>
      </c>
      <c r="C1447" t="s">
        <v>9629</v>
      </c>
      <c r="D1447">
        <v>625022</v>
      </c>
      <c r="G1447">
        <v>818528</v>
      </c>
      <c r="I1447">
        <v>16371</v>
      </c>
      <c r="J1447" s="5">
        <v>45430.470833333333</v>
      </c>
      <c r="K1447" s="5">
        <v>45451.5</v>
      </c>
      <c r="L1447" s="5">
        <v>45451.5</v>
      </c>
      <c r="M1447" t="s">
        <v>4751</v>
      </c>
      <c r="N1447" s="3" t="s">
        <v>6551</v>
      </c>
      <c r="O1447" t="s">
        <v>10999</v>
      </c>
    </row>
    <row r="1448" spans="1:15" x14ac:dyDescent="0.25">
      <c r="A1448" t="s">
        <v>7827</v>
      </c>
      <c r="B1448" t="s">
        <v>1508</v>
      </c>
      <c r="C1448" t="s">
        <v>9525</v>
      </c>
      <c r="D1448">
        <v>627106</v>
      </c>
      <c r="J1448" s="5">
        <v>45405.520833333336</v>
      </c>
      <c r="K1448" s="5">
        <v>45440.458333333336</v>
      </c>
      <c r="L1448" s="5">
        <v>45440.458333333336</v>
      </c>
      <c r="M1448" t="s">
        <v>4752</v>
      </c>
      <c r="N1448" s="3" t="s">
        <v>6551</v>
      </c>
      <c r="O1448" t="s">
        <v>11000</v>
      </c>
    </row>
    <row r="1449" spans="1:15" x14ac:dyDescent="0.25">
      <c r="A1449" t="s">
        <v>7828</v>
      </c>
      <c r="B1449" t="s">
        <v>1509</v>
      </c>
      <c r="C1449" t="s">
        <v>9525</v>
      </c>
      <c r="D1449">
        <v>627106</v>
      </c>
      <c r="J1449" s="5">
        <v>45373.455555555556</v>
      </c>
      <c r="K1449" s="5">
        <v>45437.458333333336</v>
      </c>
      <c r="L1449" s="5">
        <v>45437.458333333336</v>
      </c>
      <c r="M1449" t="s">
        <v>4753</v>
      </c>
      <c r="N1449" s="3" t="s">
        <v>6551</v>
      </c>
      <c r="O1449" t="s">
        <v>10040</v>
      </c>
    </row>
    <row r="1450" spans="1:15" x14ac:dyDescent="0.25">
      <c r="A1450" t="s">
        <v>7829</v>
      </c>
      <c r="B1450" t="s">
        <v>1510</v>
      </c>
      <c r="C1450" t="s">
        <v>9525</v>
      </c>
      <c r="D1450">
        <v>627106</v>
      </c>
      <c r="J1450" s="5">
        <v>45430.461805555555</v>
      </c>
      <c r="K1450" s="5">
        <v>45446.458333333336</v>
      </c>
      <c r="L1450" s="5">
        <v>45446.458333333336</v>
      </c>
      <c r="M1450" t="s">
        <v>4754</v>
      </c>
      <c r="N1450" s="3" t="s">
        <v>6551</v>
      </c>
      <c r="O1450" t="s">
        <v>10684</v>
      </c>
    </row>
    <row r="1451" spans="1:15" x14ac:dyDescent="0.25">
      <c r="A1451" t="s">
        <v>7830</v>
      </c>
      <c r="B1451" t="s">
        <v>1511</v>
      </c>
      <c r="C1451" t="s">
        <v>9525</v>
      </c>
      <c r="D1451">
        <v>627106</v>
      </c>
      <c r="I1451">
        <v>17086</v>
      </c>
      <c r="J1451" s="5">
        <v>45430.445138888892</v>
      </c>
      <c r="K1451" s="5">
        <v>45453.458333333336</v>
      </c>
      <c r="L1451" s="5">
        <v>45453.458333333336</v>
      </c>
      <c r="M1451" t="s">
        <v>4755</v>
      </c>
      <c r="N1451" s="3" t="s">
        <v>6551</v>
      </c>
      <c r="O1451" t="s">
        <v>11001</v>
      </c>
    </row>
    <row r="1452" spans="1:15" x14ac:dyDescent="0.25">
      <c r="A1452" t="s">
        <v>7831</v>
      </c>
      <c r="B1452" t="s">
        <v>1512</v>
      </c>
      <c r="C1452" t="s">
        <v>9525</v>
      </c>
      <c r="D1452">
        <v>627106</v>
      </c>
      <c r="G1452">
        <v>82909624</v>
      </c>
      <c r="I1452">
        <v>1658192</v>
      </c>
      <c r="J1452" s="5">
        <v>45430.0625</v>
      </c>
      <c r="K1452" s="5">
        <v>45451.458333333336</v>
      </c>
      <c r="L1452" s="5">
        <v>45451.458333333336</v>
      </c>
      <c r="M1452" t="s">
        <v>4756</v>
      </c>
      <c r="N1452" s="3" t="s">
        <v>6551</v>
      </c>
      <c r="O1452" t="s">
        <v>11002</v>
      </c>
    </row>
    <row r="1453" spans="1:15" x14ac:dyDescent="0.25">
      <c r="A1453" t="s">
        <v>7832</v>
      </c>
      <c r="B1453" t="s">
        <v>1513</v>
      </c>
      <c r="C1453" t="s">
        <v>9525</v>
      </c>
      <c r="D1453">
        <v>627106</v>
      </c>
      <c r="J1453" s="5">
        <v>45430.529166666667</v>
      </c>
      <c r="K1453" s="5">
        <v>45451.458333333336</v>
      </c>
      <c r="L1453" s="5">
        <v>45451.458333333336</v>
      </c>
      <c r="M1453" t="s">
        <v>4757</v>
      </c>
      <c r="N1453" s="3" t="s">
        <v>6551</v>
      </c>
      <c r="O1453" t="s">
        <v>11003</v>
      </c>
    </row>
    <row r="1454" spans="1:15" x14ac:dyDescent="0.25">
      <c r="A1454" t="s">
        <v>6990</v>
      </c>
      <c r="B1454" t="s">
        <v>1514</v>
      </c>
      <c r="C1454" t="s">
        <v>9525</v>
      </c>
      <c r="D1454">
        <v>627106</v>
      </c>
      <c r="J1454" s="5">
        <v>45430.49722222222</v>
      </c>
      <c r="K1454" s="5">
        <v>45446.458333333336</v>
      </c>
      <c r="L1454" s="5">
        <v>45446.458333333336</v>
      </c>
      <c r="M1454" t="s">
        <v>4758</v>
      </c>
      <c r="N1454" s="3" t="s">
        <v>6551</v>
      </c>
      <c r="O1454" t="s">
        <v>11004</v>
      </c>
    </row>
    <row r="1455" spans="1:15" x14ac:dyDescent="0.25">
      <c r="A1455" t="s">
        <v>7833</v>
      </c>
      <c r="B1455" t="s">
        <v>1515</v>
      </c>
      <c r="C1455" t="s">
        <v>9525</v>
      </c>
      <c r="D1455">
        <v>627106</v>
      </c>
      <c r="J1455" s="5">
        <v>45430.109027777777</v>
      </c>
      <c r="K1455" s="5">
        <v>45453.458333333336</v>
      </c>
      <c r="L1455" s="5">
        <v>45453.458333333336</v>
      </c>
      <c r="M1455" t="s">
        <v>4759</v>
      </c>
      <c r="N1455" s="3" t="s">
        <v>6551</v>
      </c>
      <c r="O1455" t="s">
        <v>11005</v>
      </c>
    </row>
    <row r="1456" spans="1:15" x14ac:dyDescent="0.25">
      <c r="A1456" t="s">
        <v>7834</v>
      </c>
      <c r="B1456" t="s">
        <v>1516</v>
      </c>
      <c r="C1456" t="s">
        <v>9525</v>
      </c>
      <c r="D1456">
        <v>627106</v>
      </c>
      <c r="J1456" s="5">
        <v>45430.204861111109</v>
      </c>
      <c r="K1456" s="5">
        <v>45446.458333333336</v>
      </c>
      <c r="L1456" s="5">
        <v>45446.458333333336</v>
      </c>
      <c r="M1456" t="s">
        <v>4760</v>
      </c>
      <c r="N1456" s="3" t="s">
        <v>6551</v>
      </c>
      <c r="O1456" t="s">
        <v>11006</v>
      </c>
    </row>
    <row r="1457" spans="1:15" x14ac:dyDescent="0.25">
      <c r="A1457" t="s">
        <v>7835</v>
      </c>
      <c r="B1457" t="s">
        <v>1517</v>
      </c>
      <c r="C1457" t="s">
        <v>9525</v>
      </c>
      <c r="D1457">
        <v>627106</v>
      </c>
      <c r="J1457" s="5">
        <v>45407.417361111111</v>
      </c>
      <c r="K1457" s="5">
        <v>45440.458333333336</v>
      </c>
      <c r="L1457" s="5">
        <v>45440.458333333336</v>
      </c>
      <c r="M1457" t="s">
        <v>4761</v>
      </c>
      <c r="N1457" s="3" t="s">
        <v>6551</v>
      </c>
      <c r="O1457" t="s">
        <v>11007</v>
      </c>
    </row>
    <row r="1458" spans="1:15" x14ac:dyDescent="0.25">
      <c r="A1458" t="s">
        <v>7836</v>
      </c>
      <c r="B1458" t="s">
        <v>1518</v>
      </c>
      <c r="C1458" t="s">
        <v>9525</v>
      </c>
      <c r="D1458">
        <v>627106</v>
      </c>
      <c r="J1458" s="5">
        <v>45372.207638888889</v>
      </c>
      <c r="K1458" s="5">
        <v>45446.458333333336</v>
      </c>
      <c r="L1458" s="5">
        <v>45446.458333333336</v>
      </c>
      <c r="M1458" t="s">
        <v>4762</v>
      </c>
      <c r="N1458" s="3" t="s">
        <v>6551</v>
      </c>
      <c r="O1458" t="s">
        <v>11008</v>
      </c>
    </row>
    <row r="1459" spans="1:15" x14ac:dyDescent="0.25">
      <c r="A1459" t="s">
        <v>7837</v>
      </c>
      <c r="B1459" t="s">
        <v>1519</v>
      </c>
      <c r="C1459" t="s">
        <v>9712</v>
      </c>
      <c r="D1459">
        <v>628004</v>
      </c>
      <c r="J1459" s="5">
        <v>45430.447222222225</v>
      </c>
      <c r="K1459" s="5">
        <v>45450.333333333336</v>
      </c>
      <c r="L1459" s="5">
        <v>45450.333333333336</v>
      </c>
      <c r="M1459" t="s">
        <v>4763</v>
      </c>
      <c r="N1459" s="3" t="s">
        <v>6551</v>
      </c>
      <c r="O1459" t="s">
        <v>11009</v>
      </c>
    </row>
    <row r="1460" spans="1:15" x14ac:dyDescent="0.25">
      <c r="A1460" t="s">
        <v>7838</v>
      </c>
      <c r="B1460" t="s">
        <v>1520</v>
      </c>
      <c r="C1460" t="s">
        <v>9712</v>
      </c>
      <c r="D1460">
        <v>628004</v>
      </c>
      <c r="I1460">
        <v>200000</v>
      </c>
      <c r="J1460" s="5">
        <v>45430.428472222222</v>
      </c>
      <c r="K1460" s="5">
        <v>45451.416666666664</v>
      </c>
      <c r="L1460" s="5">
        <v>45451.416666666664</v>
      </c>
      <c r="M1460" t="s">
        <v>4764</v>
      </c>
      <c r="N1460" s="3" t="s">
        <v>6551</v>
      </c>
      <c r="O1460" t="s">
        <v>11010</v>
      </c>
    </row>
    <row r="1461" spans="1:15" x14ac:dyDescent="0.25">
      <c r="A1461" t="s">
        <v>7839</v>
      </c>
      <c r="B1461" t="s">
        <v>1521</v>
      </c>
      <c r="C1461" t="s">
        <v>9712</v>
      </c>
      <c r="D1461">
        <v>628004</v>
      </c>
      <c r="I1461">
        <v>200000</v>
      </c>
      <c r="J1461" s="5">
        <v>45430.425694444442</v>
      </c>
      <c r="K1461" s="5">
        <v>45451.125</v>
      </c>
      <c r="L1461" s="5">
        <v>45451.125</v>
      </c>
      <c r="M1461" t="s">
        <v>4765</v>
      </c>
      <c r="N1461" s="3" t="s">
        <v>6551</v>
      </c>
      <c r="O1461" t="s">
        <v>11010</v>
      </c>
    </row>
    <row r="1462" spans="1:15" x14ac:dyDescent="0.25">
      <c r="A1462" t="s">
        <v>7840</v>
      </c>
      <c r="B1462" t="s">
        <v>1522</v>
      </c>
      <c r="C1462" t="s">
        <v>9712</v>
      </c>
      <c r="D1462">
        <v>628004</v>
      </c>
      <c r="J1462" s="5">
        <v>45418.324999999997</v>
      </c>
      <c r="K1462" s="5">
        <v>45434.125</v>
      </c>
      <c r="L1462" s="5">
        <v>45434.125</v>
      </c>
      <c r="M1462" t="s">
        <v>4766</v>
      </c>
      <c r="N1462" s="3" t="s">
        <v>6551</v>
      </c>
      <c r="O1462" t="s">
        <v>11011</v>
      </c>
    </row>
    <row r="1463" spans="1:15" x14ac:dyDescent="0.25">
      <c r="A1463" t="s">
        <v>7841</v>
      </c>
      <c r="B1463" t="s">
        <v>1523</v>
      </c>
      <c r="C1463" t="s">
        <v>9712</v>
      </c>
      <c r="D1463">
        <v>628004</v>
      </c>
      <c r="I1463">
        <v>415000</v>
      </c>
      <c r="J1463" s="5">
        <v>45408.152777777781</v>
      </c>
      <c r="K1463" s="5">
        <v>45437.125</v>
      </c>
      <c r="L1463" s="5">
        <v>45437.125</v>
      </c>
      <c r="M1463" t="s">
        <v>4767</v>
      </c>
      <c r="N1463" s="3" t="s">
        <v>6551</v>
      </c>
      <c r="O1463" t="s">
        <v>9950</v>
      </c>
    </row>
    <row r="1464" spans="1:15" x14ac:dyDescent="0.25">
      <c r="A1464" t="s">
        <v>7842</v>
      </c>
      <c r="B1464" t="s">
        <v>1524</v>
      </c>
      <c r="C1464" t="s">
        <v>9627</v>
      </c>
      <c r="D1464">
        <v>628152</v>
      </c>
      <c r="J1464" s="5">
        <v>45430.400000000001</v>
      </c>
      <c r="K1464" s="5">
        <v>45450.083333333336</v>
      </c>
      <c r="L1464" s="5">
        <v>45450.083333333336</v>
      </c>
      <c r="M1464" t="s">
        <v>4768</v>
      </c>
      <c r="N1464" s="3" t="s">
        <v>6551</v>
      </c>
      <c r="O1464" t="s">
        <v>11012</v>
      </c>
    </row>
    <row r="1465" spans="1:15" x14ac:dyDescent="0.25">
      <c r="A1465" t="s">
        <v>7843</v>
      </c>
      <c r="B1465" t="s">
        <v>1525</v>
      </c>
      <c r="C1465" t="s">
        <v>9627</v>
      </c>
      <c r="D1465">
        <v>628152</v>
      </c>
      <c r="J1465" s="5">
        <v>45430.208333333336</v>
      </c>
      <c r="K1465" s="5">
        <v>45454.083333333336</v>
      </c>
      <c r="L1465" s="5">
        <v>45454.083333333336</v>
      </c>
      <c r="M1465" t="s">
        <v>4769</v>
      </c>
      <c r="N1465" s="3" t="s">
        <v>6551</v>
      </c>
      <c r="O1465" t="s">
        <v>11013</v>
      </c>
    </row>
    <row r="1466" spans="1:15" x14ac:dyDescent="0.25">
      <c r="A1466" t="s">
        <v>7844</v>
      </c>
      <c r="B1466" t="s">
        <v>1526</v>
      </c>
      <c r="C1466" t="s">
        <v>9619</v>
      </c>
      <c r="D1466">
        <v>629252</v>
      </c>
      <c r="J1466" s="5">
        <v>45430.513194444444</v>
      </c>
      <c r="K1466" s="5">
        <v>45446.125</v>
      </c>
      <c r="L1466" s="5">
        <v>45446.125</v>
      </c>
      <c r="M1466" t="s">
        <v>4770</v>
      </c>
      <c r="N1466" s="3" t="s">
        <v>6551</v>
      </c>
      <c r="O1466" t="s">
        <v>11014</v>
      </c>
    </row>
    <row r="1467" spans="1:15" x14ac:dyDescent="0.25">
      <c r="A1467" t="s">
        <v>7845</v>
      </c>
      <c r="B1467" t="s">
        <v>1527</v>
      </c>
      <c r="C1467" t="s">
        <v>9479</v>
      </c>
      <c r="D1467">
        <v>632406</v>
      </c>
      <c r="J1467" s="5">
        <v>45430.375694444447</v>
      </c>
      <c r="K1467" s="5">
        <v>45440.208333333336</v>
      </c>
      <c r="L1467" s="5">
        <v>45440.208333333336</v>
      </c>
      <c r="M1467" t="s">
        <v>4771</v>
      </c>
      <c r="N1467" s="3" t="s">
        <v>6551</v>
      </c>
      <c r="O1467" t="s">
        <v>11015</v>
      </c>
    </row>
    <row r="1468" spans="1:15" x14ac:dyDescent="0.25">
      <c r="A1468" t="s">
        <v>7846</v>
      </c>
      <c r="B1468" t="s">
        <v>1528</v>
      </c>
      <c r="C1468" t="s">
        <v>9479</v>
      </c>
      <c r="D1468">
        <v>632406</v>
      </c>
      <c r="J1468" s="5">
        <v>45430.37777777778</v>
      </c>
      <c r="K1468" s="5">
        <v>45440.083333333336</v>
      </c>
      <c r="L1468" s="5">
        <v>45440.083333333336</v>
      </c>
      <c r="M1468" t="s">
        <v>4772</v>
      </c>
      <c r="N1468" s="3" t="s">
        <v>6551</v>
      </c>
      <c r="O1468" t="s">
        <v>11016</v>
      </c>
    </row>
    <row r="1469" spans="1:15" x14ac:dyDescent="0.25">
      <c r="A1469" t="s">
        <v>7847</v>
      </c>
      <c r="B1469" t="s">
        <v>1529</v>
      </c>
      <c r="C1469" t="s">
        <v>9479</v>
      </c>
      <c r="D1469">
        <v>632406</v>
      </c>
      <c r="J1469" s="5">
        <v>45420.231249999997</v>
      </c>
      <c r="K1469" s="5">
        <v>45432.375</v>
      </c>
      <c r="L1469" s="5">
        <v>45432.375</v>
      </c>
      <c r="M1469" t="s">
        <v>4773</v>
      </c>
      <c r="N1469" s="3" t="s">
        <v>6551</v>
      </c>
      <c r="O1469" t="s">
        <v>11017</v>
      </c>
    </row>
    <row r="1470" spans="1:15" x14ac:dyDescent="0.25">
      <c r="A1470" t="s">
        <v>7848</v>
      </c>
      <c r="B1470" t="s">
        <v>1530</v>
      </c>
      <c r="C1470" t="s">
        <v>9713</v>
      </c>
      <c r="D1470">
        <v>636013</v>
      </c>
      <c r="J1470" s="5">
        <v>45408.134027777778</v>
      </c>
      <c r="K1470" s="5">
        <v>45433.125</v>
      </c>
      <c r="L1470" s="5">
        <v>45433.125</v>
      </c>
      <c r="M1470" t="s">
        <v>4774</v>
      </c>
      <c r="N1470" s="3" t="s">
        <v>6551</v>
      </c>
      <c r="O1470" t="s">
        <v>11018</v>
      </c>
    </row>
    <row r="1471" spans="1:15" x14ac:dyDescent="0.25">
      <c r="A1471" t="s">
        <v>7849</v>
      </c>
      <c r="B1471" t="s">
        <v>1531</v>
      </c>
      <c r="C1471" t="s">
        <v>9713</v>
      </c>
      <c r="D1471">
        <v>636013</v>
      </c>
      <c r="J1471" s="5">
        <v>45387.168055555558</v>
      </c>
      <c r="K1471" s="5">
        <v>45432.125</v>
      </c>
      <c r="L1471" s="5">
        <v>45432.125</v>
      </c>
      <c r="M1471" t="s">
        <v>4775</v>
      </c>
      <c r="N1471" s="3" t="s">
        <v>6551</v>
      </c>
      <c r="O1471" t="s">
        <v>10963</v>
      </c>
    </row>
    <row r="1472" spans="1:15" x14ac:dyDescent="0.25">
      <c r="A1472" t="s">
        <v>7850</v>
      </c>
      <c r="B1472" t="s">
        <v>1532</v>
      </c>
      <c r="C1472" t="s">
        <v>9713</v>
      </c>
      <c r="D1472">
        <v>636013</v>
      </c>
      <c r="J1472" s="5">
        <v>45430.422222222223</v>
      </c>
      <c r="K1472" s="5">
        <v>45447.125</v>
      </c>
      <c r="L1472" s="5">
        <v>45447.125</v>
      </c>
      <c r="M1472" t="s">
        <v>4776</v>
      </c>
      <c r="N1472" s="3" t="s">
        <v>6551</v>
      </c>
      <c r="O1472" t="s">
        <v>10302</v>
      </c>
    </row>
    <row r="1473" spans="1:15" x14ac:dyDescent="0.25">
      <c r="A1473" t="s">
        <v>7851</v>
      </c>
      <c r="B1473" t="s">
        <v>1533</v>
      </c>
      <c r="C1473" t="s">
        <v>9713</v>
      </c>
      <c r="D1473">
        <v>636013</v>
      </c>
      <c r="J1473" s="5">
        <v>45430.394444444442</v>
      </c>
      <c r="K1473" s="5">
        <v>45441.166666666664</v>
      </c>
      <c r="L1473" s="5">
        <v>45441.166666666664</v>
      </c>
      <c r="M1473" t="s">
        <v>4777</v>
      </c>
      <c r="N1473" s="3" t="s">
        <v>6551</v>
      </c>
      <c r="O1473" t="s">
        <v>11019</v>
      </c>
    </row>
    <row r="1474" spans="1:15" x14ac:dyDescent="0.25">
      <c r="A1474" t="s">
        <v>7852</v>
      </c>
      <c r="B1474" t="s">
        <v>1534</v>
      </c>
      <c r="C1474" t="s">
        <v>9713</v>
      </c>
      <c r="D1474">
        <v>636013</v>
      </c>
      <c r="J1474" s="5">
        <v>45430.506249999999</v>
      </c>
      <c r="K1474" s="5">
        <v>45451.125</v>
      </c>
      <c r="L1474" s="5">
        <v>45451.125</v>
      </c>
      <c r="M1474" t="s">
        <v>4778</v>
      </c>
      <c r="N1474" s="3" t="s">
        <v>6551</v>
      </c>
      <c r="O1474" t="s">
        <v>11020</v>
      </c>
    </row>
    <row r="1475" spans="1:15" x14ac:dyDescent="0.25">
      <c r="A1475" t="s">
        <v>7853</v>
      </c>
      <c r="B1475" t="s">
        <v>1535</v>
      </c>
      <c r="C1475" t="s">
        <v>9713</v>
      </c>
      <c r="D1475">
        <v>636013</v>
      </c>
      <c r="J1475" s="5">
        <v>45430.48333333333</v>
      </c>
      <c r="K1475" s="5">
        <v>45441.166666666664</v>
      </c>
      <c r="L1475" s="5">
        <v>45441.166666666664</v>
      </c>
      <c r="M1475" t="s">
        <v>4779</v>
      </c>
      <c r="N1475" s="3" t="s">
        <v>6551</v>
      </c>
      <c r="O1475" t="s">
        <v>11021</v>
      </c>
    </row>
    <row r="1476" spans="1:15" x14ac:dyDescent="0.25">
      <c r="A1476" t="s">
        <v>7854</v>
      </c>
      <c r="B1476" t="s">
        <v>1536</v>
      </c>
      <c r="C1476" t="s">
        <v>9713</v>
      </c>
      <c r="D1476">
        <v>636013</v>
      </c>
      <c r="J1476" s="5">
        <v>45430.15625</v>
      </c>
      <c r="K1476" s="5">
        <v>45442.125</v>
      </c>
      <c r="L1476" s="5">
        <v>45442.125</v>
      </c>
      <c r="M1476" t="s">
        <v>4780</v>
      </c>
      <c r="N1476" s="3" t="s">
        <v>6551</v>
      </c>
      <c r="O1476" t="s">
        <v>10270</v>
      </c>
    </row>
    <row r="1477" spans="1:15" x14ac:dyDescent="0.25">
      <c r="A1477" t="s">
        <v>7855</v>
      </c>
      <c r="B1477" t="s">
        <v>1537</v>
      </c>
      <c r="C1477" t="s">
        <v>9713</v>
      </c>
      <c r="D1477">
        <v>636013</v>
      </c>
      <c r="J1477" s="5">
        <v>45430.174305555556</v>
      </c>
      <c r="K1477" s="5">
        <v>45448.125</v>
      </c>
      <c r="L1477" s="5">
        <v>45448.125</v>
      </c>
      <c r="M1477" t="s">
        <v>4781</v>
      </c>
      <c r="N1477" s="3" t="s">
        <v>6551</v>
      </c>
      <c r="O1477" t="s">
        <v>11022</v>
      </c>
    </row>
    <row r="1478" spans="1:15" x14ac:dyDescent="0.25">
      <c r="A1478" t="s">
        <v>7856</v>
      </c>
      <c r="B1478" t="s">
        <v>1538</v>
      </c>
      <c r="C1478" t="s">
        <v>9713</v>
      </c>
      <c r="D1478">
        <v>636013</v>
      </c>
      <c r="J1478" s="5">
        <v>45430.171527777777</v>
      </c>
      <c r="K1478" s="5">
        <v>45443.125</v>
      </c>
      <c r="L1478" s="5">
        <v>45443.125</v>
      </c>
      <c r="M1478" t="s">
        <v>4782</v>
      </c>
      <c r="N1478" s="3" t="s">
        <v>6551</v>
      </c>
      <c r="O1478" t="s">
        <v>11022</v>
      </c>
    </row>
    <row r="1479" spans="1:15" x14ac:dyDescent="0.25">
      <c r="A1479" t="s">
        <v>7857</v>
      </c>
      <c r="B1479" t="s">
        <v>1539</v>
      </c>
      <c r="C1479" t="s">
        <v>9713</v>
      </c>
      <c r="D1479">
        <v>636013</v>
      </c>
      <c r="J1479" s="5">
        <v>45430.220833333333</v>
      </c>
      <c r="K1479" s="5">
        <v>45449.125</v>
      </c>
      <c r="L1479" s="5">
        <v>45449.125</v>
      </c>
      <c r="M1479" t="s">
        <v>4783</v>
      </c>
      <c r="N1479" s="3" t="s">
        <v>6551</v>
      </c>
      <c r="O1479" t="s">
        <v>11022</v>
      </c>
    </row>
    <row r="1480" spans="1:15" x14ac:dyDescent="0.25">
      <c r="A1480" t="s">
        <v>7858</v>
      </c>
      <c r="B1480" t="s">
        <v>1540</v>
      </c>
      <c r="C1480" t="s">
        <v>9629</v>
      </c>
      <c r="D1480">
        <v>641014</v>
      </c>
      <c r="G1480">
        <v>1374088</v>
      </c>
      <c r="I1480">
        <v>27482</v>
      </c>
      <c r="J1480" s="5">
        <v>45430.073611111111</v>
      </c>
      <c r="K1480" s="5">
        <v>45439.083333333336</v>
      </c>
      <c r="L1480" s="5">
        <v>45439.083333333336</v>
      </c>
      <c r="M1480" t="s">
        <v>4784</v>
      </c>
      <c r="N1480" s="3" t="s">
        <v>6551</v>
      </c>
      <c r="O1480" t="s">
        <v>11023</v>
      </c>
    </row>
    <row r="1481" spans="1:15" x14ac:dyDescent="0.25">
      <c r="A1481" t="s">
        <v>7760</v>
      </c>
      <c r="B1481" t="s">
        <v>1541</v>
      </c>
      <c r="C1481" t="s">
        <v>9462</v>
      </c>
      <c r="D1481">
        <v>641659</v>
      </c>
      <c r="J1481" s="5">
        <v>45407.504861111112</v>
      </c>
      <c r="K1481" s="5">
        <v>45440.375</v>
      </c>
      <c r="L1481" s="5">
        <v>45440.375</v>
      </c>
      <c r="M1481" t="s">
        <v>4785</v>
      </c>
      <c r="N1481" s="3" t="s">
        <v>6551</v>
      </c>
      <c r="O1481" t="s">
        <v>10086</v>
      </c>
    </row>
    <row r="1482" spans="1:15" x14ac:dyDescent="0.25">
      <c r="A1482" t="s">
        <v>7859</v>
      </c>
      <c r="B1482" t="s">
        <v>1542</v>
      </c>
      <c r="C1482" t="s">
        <v>9714</v>
      </c>
      <c r="D1482">
        <v>643103</v>
      </c>
      <c r="J1482" s="5">
        <v>45430.42083333333</v>
      </c>
      <c r="K1482" s="5">
        <v>45450.125</v>
      </c>
      <c r="L1482" s="5">
        <v>45450.125</v>
      </c>
      <c r="M1482" t="s">
        <v>4786</v>
      </c>
      <c r="N1482" s="3" t="s">
        <v>6551</v>
      </c>
      <c r="O1482" t="s">
        <v>11024</v>
      </c>
    </row>
    <row r="1483" spans="1:15" x14ac:dyDescent="0.25">
      <c r="A1483" t="s">
        <v>7182</v>
      </c>
      <c r="B1483" t="s">
        <v>1543</v>
      </c>
      <c r="C1483" t="s">
        <v>9505</v>
      </c>
      <c r="D1483">
        <v>670708</v>
      </c>
      <c r="G1483">
        <v>200000</v>
      </c>
      <c r="J1483" s="5">
        <v>45430.502083333333</v>
      </c>
      <c r="K1483" s="5">
        <v>45437.041666666664</v>
      </c>
      <c r="L1483" s="5">
        <v>45437.041666666664</v>
      </c>
      <c r="M1483" t="s">
        <v>4787</v>
      </c>
      <c r="N1483" s="3" t="s">
        <v>6551</v>
      </c>
      <c r="O1483" t="s">
        <v>10614</v>
      </c>
    </row>
    <row r="1484" spans="1:15" x14ac:dyDescent="0.25">
      <c r="A1484" t="s">
        <v>7860</v>
      </c>
      <c r="B1484" t="s">
        <v>1544</v>
      </c>
      <c r="C1484" t="s">
        <v>9492</v>
      </c>
      <c r="D1484">
        <v>678009</v>
      </c>
      <c r="J1484" s="5">
        <v>45401.384027777778</v>
      </c>
      <c r="K1484" s="5">
        <v>45432.041666666664</v>
      </c>
      <c r="L1484" s="5">
        <v>45432.041666666664</v>
      </c>
      <c r="M1484" t="s">
        <v>4788</v>
      </c>
      <c r="N1484" s="3" t="s">
        <v>6551</v>
      </c>
      <c r="O1484" t="s">
        <v>11025</v>
      </c>
    </row>
    <row r="1485" spans="1:15" x14ac:dyDescent="0.25">
      <c r="A1485" t="s">
        <v>7861</v>
      </c>
      <c r="B1485" t="s">
        <v>1545</v>
      </c>
      <c r="C1485" t="s">
        <v>9715</v>
      </c>
      <c r="D1485">
        <v>678623</v>
      </c>
      <c r="J1485" s="5">
        <v>45430.384027777778</v>
      </c>
      <c r="K1485" s="5">
        <v>45440.125</v>
      </c>
      <c r="L1485" s="5">
        <v>45440.125</v>
      </c>
      <c r="M1485" t="s">
        <v>4789</v>
      </c>
      <c r="N1485" s="3" t="s">
        <v>6551</v>
      </c>
      <c r="O1485" t="s">
        <v>11026</v>
      </c>
    </row>
    <row r="1486" spans="1:15" x14ac:dyDescent="0.25">
      <c r="A1486" t="s">
        <v>7862</v>
      </c>
      <c r="B1486" t="s">
        <v>1546</v>
      </c>
      <c r="C1486" t="s">
        <v>9715</v>
      </c>
      <c r="D1486">
        <v>678623</v>
      </c>
      <c r="J1486" s="5">
        <v>45430.359027777777</v>
      </c>
      <c r="K1486" s="5">
        <v>45440.125</v>
      </c>
      <c r="L1486" s="5">
        <v>45440.125</v>
      </c>
      <c r="M1486" t="s">
        <v>4790</v>
      </c>
      <c r="N1486" s="3" t="s">
        <v>6551</v>
      </c>
      <c r="O1486" t="s">
        <v>11027</v>
      </c>
    </row>
    <row r="1487" spans="1:15" x14ac:dyDescent="0.25">
      <c r="A1487" t="s">
        <v>6583</v>
      </c>
      <c r="B1487" t="s">
        <v>1547</v>
      </c>
      <c r="C1487" t="s">
        <v>9716</v>
      </c>
      <c r="D1487">
        <v>680656</v>
      </c>
      <c r="I1487">
        <v>50000</v>
      </c>
      <c r="J1487" s="5">
        <v>45431.40625</v>
      </c>
      <c r="K1487" s="5">
        <v>45453.416666666664</v>
      </c>
      <c r="L1487" s="5">
        <v>45453.416666666664</v>
      </c>
      <c r="M1487" t="s">
        <v>4791</v>
      </c>
      <c r="N1487" s="3" t="s">
        <v>6551</v>
      </c>
      <c r="O1487" t="s">
        <v>10211</v>
      </c>
    </row>
    <row r="1488" spans="1:15" x14ac:dyDescent="0.25">
      <c r="A1488" t="s">
        <v>7863</v>
      </c>
      <c r="B1488" t="s">
        <v>1548</v>
      </c>
      <c r="C1488" t="s">
        <v>9473</v>
      </c>
      <c r="D1488">
        <v>682003</v>
      </c>
      <c r="J1488" s="5">
        <v>45430.490277777775</v>
      </c>
      <c r="K1488" s="5">
        <v>45437.5</v>
      </c>
      <c r="L1488" s="5">
        <v>45437.5</v>
      </c>
      <c r="M1488" t="s">
        <v>4792</v>
      </c>
      <c r="N1488" s="3" t="s">
        <v>6551</v>
      </c>
      <c r="O1488" t="s">
        <v>11028</v>
      </c>
    </row>
    <row r="1489" spans="1:15" x14ac:dyDescent="0.25">
      <c r="A1489" t="s">
        <v>7330</v>
      </c>
      <c r="B1489" t="s">
        <v>1549</v>
      </c>
      <c r="C1489" t="s">
        <v>9453</v>
      </c>
      <c r="D1489">
        <v>682003</v>
      </c>
      <c r="G1489">
        <v>896000</v>
      </c>
      <c r="J1489" s="5">
        <v>45430.130555555559</v>
      </c>
      <c r="K1489" s="5">
        <v>45440.166666666664</v>
      </c>
      <c r="L1489" s="5">
        <v>45440.166666666664</v>
      </c>
      <c r="M1489" t="s">
        <v>4793</v>
      </c>
      <c r="N1489" s="3" t="s">
        <v>6551</v>
      </c>
      <c r="O1489" t="s">
        <v>9963</v>
      </c>
    </row>
    <row r="1490" spans="1:15" x14ac:dyDescent="0.25">
      <c r="A1490" t="s">
        <v>7864</v>
      </c>
      <c r="B1490" t="s">
        <v>1550</v>
      </c>
      <c r="C1490" t="s">
        <v>9717</v>
      </c>
      <c r="D1490">
        <v>682015</v>
      </c>
      <c r="J1490" s="5">
        <v>45404.04583333333</v>
      </c>
      <c r="K1490" s="5">
        <v>45434.375</v>
      </c>
      <c r="L1490" s="5">
        <v>45434.375</v>
      </c>
      <c r="M1490" t="s">
        <v>4794</v>
      </c>
      <c r="N1490" s="3" t="s">
        <v>6551</v>
      </c>
      <c r="O1490" t="s">
        <v>11029</v>
      </c>
    </row>
    <row r="1491" spans="1:15" x14ac:dyDescent="0.25">
      <c r="A1491" t="s">
        <v>7865</v>
      </c>
      <c r="B1491" t="s">
        <v>1551</v>
      </c>
      <c r="C1491" t="s">
        <v>9717</v>
      </c>
      <c r="D1491">
        <v>682015</v>
      </c>
      <c r="J1491" s="5">
        <v>45430.408333333333</v>
      </c>
      <c r="K1491" s="5">
        <v>45446.375</v>
      </c>
      <c r="L1491" s="5">
        <v>45446.375</v>
      </c>
      <c r="M1491" t="s">
        <v>4795</v>
      </c>
      <c r="N1491" s="3" t="s">
        <v>6551</v>
      </c>
      <c r="O1491" t="s">
        <v>11030</v>
      </c>
    </row>
    <row r="1492" spans="1:15" x14ac:dyDescent="0.25">
      <c r="A1492" t="s">
        <v>7866</v>
      </c>
      <c r="B1492" t="s">
        <v>1552</v>
      </c>
      <c r="C1492" t="s">
        <v>9717</v>
      </c>
      <c r="D1492">
        <v>682015</v>
      </c>
      <c r="J1492" s="5">
        <v>45430.398611111108</v>
      </c>
      <c r="K1492" s="5">
        <v>45440.416666666664</v>
      </c>
      <c r="L1492" s="5">
        <v>45440.416666666664</v>
      </c>
      <c r="M1492" t="s">
        <v>4796</v>
      </c>
      <c r="N1492" s="3" t="s">
        <v>6551</v>
      </c>
      <c r="O1492" t="s">
        <v>11031</v>
      </c>
    </row>
    <row r="1493" spans="1:15" x14ac:dyDescent="0.25">
      <c r="A1493" t="s">
        <v>7867</v>
      </c>
      <c r="B1493" t="s">
        <v>1553</v>
      </c>
      <c r="C1493" t="s">
        <v>9717</v>
      </c>
      <c r="D1493">
        <v>682015</v>
      </c>
      <c r="J1493" s="5">
        <v>45430.379166666666</v>
      </c>
      <c r="K1493" s="5">
        <v>45451.416666666664</v>
      </c>
      <c r="L1493" s="5">
        <v>45451.416666666664</v>
      </c>
      <c r="M1493" t="s">
        <v>4797</v>
      </c>
      <c r="N1493" s="3" t="s">
        <v>6551</v>
      </c>
      <c r="O1493" t="s">
        <v>11032</v>
      </c>
    </row>
    <row r="1494" spans="1:15" x14ac:dyDescent="0.25">
      <c r="A1494" t="s">
        <v>7868</v>
      </c>
      <c r="B1494" t="s">
        <v>1554</v>
      </c>
      <c r="C1494" t="s">
        <v>9717</v>
      </c>
      <c r="D1494">
        <v>682015</v>
      </c>
      <c r="J1494" s="5">
        <v>45430.35</v>
      </c>
      <c r="K1494" s="5">
        <v>45449.375</v>
      </c>
      <c r="L1494" s="5">
        <v>45449.375</v>
      </c>
      <c r="M1494" t="s">
        <v>4798</v>
      </c>
      <c r="N1494" s="3" t="s">
        <v>6551</v>
      </c>
      <c r="O1494" t="s">
        <v>11033</v>
      </c>
    </row>
    <row r="1495" spans="1:15" x14ac:dyDescent="0.25">
      <c r="A1495" t="s">
        <v>7869</v>
      </c>
      <c r="B1495" t="s">
        <v>1555</v>
      </c>
      <c r="C1495" t="s">
        <v>9717</v>
      </c>
      <c r="D1495">
        <v>682015</v>
      </c>
      <c r="J1495" s="5">
        <v>45430.349305555559</v>
      </c>
      <c r="K1495" s="5">
        <v>45449.375</v>
      </c>
      <c r="L1495" s="5">
        <v>45449.375</v>
      </c>
      <c r="M1495" t="s">
        <v>4799</v>
      </c>
      <c r="N1495" s="3" t="s">
        <v>6551</v>
      </c>
      <c r="O1495" t="s">
        <v>11033</v>
      </c>
    </row>
    <row r="1496" spans="1:15" x14ac:dyDescent="0.25">
      <c r="A1496" t="s">
        <v>7870</v>
      </c>
      <c r="B1496" t="s">
        <v>1556</v>
      </c>
      <c r="C1496" t="s">
        <v>9717</v>
      </c>
      <c r="D1496">
        <v>682015</v>
      </c>
      <c r="J1496" s="5">
        <v>45430.347916666666</v>
      </c>
      <c r="K1496" s="5">
        <v>45451.375</v>
      </c>
      <c r="L1496" s="5">
        <v>45451.375</v>
      </c>
      <c r="M1496" t="s">
        <v>4800</v>
      </c>
      <c r="N1496" s="3" t="s">
        <v>6551</v>
      </c>
      <c r="O1496" t="s">
        <v>11034</v>
      </c>
    </row>
    <row r="1497" spans="1:15" x14ac:dyDescent="0.25">
      <c r="A1497" t="s">
        <v>7871</v>
      </c>
      <c r="B1497" t="s">
        <v>1557</v>
      </c>
      <c r="C1497" t="s">
        <v>9717</v>
      </c>
      <c r="D1497">
        <v>682015</v>
      </c>
      <c r="J1497" s="5">
        <v>45430.080555555556</v>
      </c>
      <c r="K1497" s="5">
        <v>45440.125</v>
      </c>
      <c r="L1497" s="5">
        <v>45440.125</v>
      </c>
      <c r="M1497" t="s">
        <v>4801</v>
      </c>
      <c r="N1497" s="3" t="s">
        <v>6551</v>
      </c>
      <c r="O1497" t="s">
        <v>11035</v>
      </c>
    </row>
    <row r="1498" spans="1:15" x14ac:dyDescent="0.25">
      <c r="A1498" t="s">
        <v>7872</v>
      </c>
      <c r="B1498" t="s">
        <v>1558</v>
      </c>
      <c r="C1498" t="s">
        <v>9717</v>
      </c>
      <c r="D1498">
        <v>682015</v>
      </c>
      <c r="J1498" s="5">
        <v>45430.509722222225</v>
      </c>
      <c r="K1498" s="5">
        <v>45446.125</v>
      </c>
      <c r="L1498" s="5">
        <v>45446.125</v>
      </c>
      <c r="M1498" t="s">
        <v>4802</v>
      </c>
      <c r="N1498" s="3" t="s">
        <v>6551</v>
      </c>
      <c r="O1498" t="s">
        <v>11036</v>
      </c>
    </row>
    <row r="1499" spans="1:15" x14ac:dyDescent="0.25">
      <c r="A1499" t="s">
        <v>7873</v>
      </c>
      <c r="B1499" t="s">
        <v>1559</v>
      </c>
      <c r="C1499" t="s">
        <v>9717</v>
      </c>
      <c r="D1499">
        <v>682015</v>
      </c>
      <c r="J1499" s="5">
        <v>45430.115277777775</v>
      </c>
      <c r="K1499" s="5">
        <v>45440.125</v>
      </c>
      <c r="L1499" s="5">
        <v>45440.125</v>
      </c>
      <c r="M1499" t="s">
        <v>4803</v>
      </c>
      <c r="N1499" s="3" t="s">
        <v>6551</v>
      </c>
      <c r="O1499" t="s">
        <v>10832</v>
      </c>
    </row>
    <row r="1500" spans="1:15" x14ac:dyDescent="0.25">
      <c r="A1500" t="s">
        <v>7874</v>
      </c>
      <c r="B1500" t="s">
        <v>1560</v>
      </c>
      <c r="C1500" t="s">
        <v>9717</v>
      </c>
      <c r="D1500">
        <v>682015</v>
      </c>
      <c r="J1500" s="5">
        <v>45430.111111111109</v>
      </c>
      <c r="K1500" s="5">
        <v>45440.125</v>
      </c>
      <c r="L1500" s="5">
        <v>45440.125</v>
      </c>
      <c r="M1500" t="s">
        <v>4804</v>
      </c>
      <c r="N1500" s="3" t="s">
        <v>6551</v>
      </c>
      <c r="O1500" t="s">
        <v>11037</v>
      </c>
    </row>
    <row r="1501" spans="1:15" x14ac:dyDescent="0.25">
      <c r="A1501" t="s">
        <v>7330</v>
      </c>
      <c r="B1501" t="s">
        <v>1561</v>
      </c>
      <c r="C1501" t="s">
        <v>9453</v>
      </c>
      <c r="D1501">
        <v>682031</v>
      </c>
      <c r="G1501">
        <v>1309356</v>
      </c>
      <c r="J1501" s="5">
        <v>45430.382638888892</v>
      </c>
      <c r="K1501" s="5">
        <v>45440.416666666664</v>
      </c>
      <c r="L1501" s="5">
        <v>45440.416666666664</v>
      </c>
      <c r="M1501" t="s">
        <v>4805</v>
      </c>
      <c r="N1501" s="3" t="s">
        <v>6551</v>
      </c>
      <c r="O1501" t="s">
        <v>10486</v>
      </c>
    </row>
    <row r="1502" spans="1:15" x14ac:dyDescent="0.25">
      <c r="A1502" t="s">
        <v>7875</v>
      </c>
      <c r="B1502" t="s">
        <v>1562</v>
      </c>
      <c r="C1502" t="s">
        <v>9612</v>
      </c>
      <c r="D1502">
        <v>682036</v>
      </c>
      <c r="G1502">
        <v>2000000</v>
      </c>
      <c r="I1502">
        <v>40000</v>
      </c>
      <c r="J1502" s="5">
        <v>45430.487500000003</v>
      </c>
      <c r="K1502" s="5">
        <v>45440.5</v>
      </c>
      <c r="L1502" s="5">
        <v>45440.5</v>
      </c>
      <c r="M1502" t="s">
        <v>4806</v>
      </c>
      <c r="N1502" s="3" t="s">
        <v>6551</v>
      </c>
      <c r="O1502" t="s">
        <v>9963</v>
      </c>
    </row>
    <row r="1503" spans="1:15" x14ac:dyDescent="0.25">
      <c r="A1503" t="s">
        <v>7876</v>
      </c>
      <c r="B1503" t="s">
        <v>1563</v>
      </c>
      <c r="C1503" t="s">
        <v>9465</v>
      </c>
      <c r="D1503">
        <v>682302</v>
      </c>
      <c r="J1503" s="5">
        <v>45430.426388888889</v>
      </c>
      <c r="K1503" s="5">
        <v>45440.083333333336</v>
      </c>
      <c r="L1503" s="5">
        <v>45440.083333333336</v>
      </c>
      <c r="M1503" t="s">
        <v>4807</v>
      </c>
      <c r="N1503" s="3" t="s">
        <v>6551</v>
      </c>
      <c r="O1503" t="s">
        <v>11038</v>
      </c>
    </row>
    <row r="1504" spans="1:15" x14ac:dyDescent="0.25">
      <c r="A1504" t="s">
        <v>7877</v>
      </c>
      <c r="B1504" t="s">
        <v>1564</v>
      </c>
      <c r="C1504" t="s">
        <v>9465</v>
      </c>
      <c r="D1504">
        <v>682302</v>
      </c>
      <c r="J1504" s="5">
        <v>45430.37777777778</v>
      </c>
      <c r="K1504" s="5">
        <v>45443.083333333336</v>
      </c>
      <c r="L1504" s="5">
        <v>45443.083333333336</v>
      </c>
      <c r="M1504" t="s">
        <v>4808</v>
      </c>
      <c r="N1504" s="3" t="s">
        <v>6551</v>
      </c>
      <c r="O1504" t="s">
        <v>11039</v>
      </c>
    </row>
    <row r="1505" spans="1:15" x14ac:dyDescent="0.25">
      <c r="A1505" t="s">
        <v>7878</v>
      </c>
      <c r="B1505" t="s">
        <v>1565</v>
      </c>
      <c r="C1505" t="s">
        <v>9465</v>
      </c>
      <c r="D1505">
        <v>682302</v>
      </c>
      <c r="J1505" s="5">
        <v>45430.375694444447</v>
      </c>
      <c r="K1505" s="5">
        <v>45444.375</v>
      </c>
      <c r="L1505" s="5">
        <v>45444.375</v>
      </c>
      <c r="M1505" t="s">
        <v>4809</v>
      </c>
      <c r="N1505" s="3" t="s">
        <v>6551</v>
      </c>
      <c r="O1505" t="s">
        <v>11039</v>
      </c>
    </row>
    <row r="1506" spans="1:15" x14ac:dyDescent="0.25">
      <c r="A1506" t="s">
        <v>7879</v>
      </c>
      <c r="B1506" t="s">
        <v>1566</v>
      </c>
      <c r="C1506" t="s">
        <v>9465</v>
      </c>
      <c r="D1506">
        <v>682302</v>
      </c>
      <c r="I1506">
        <v>100000</v>
      </c>
      <c r="J1506" s="5">
        <v>45431.270833333336</v>
      </c>
      <c r="K1506" s="5">
        <v>45441.375</v>
      </c>
      <c r="L1506" s="5">
        <v>45441.375</v>
      </c>
      <c r="M1506" t="s">
        <v>4810</v>
      </c>
      <c r="N1506" s="3" t="s">
        <v>6551</v>
      </c>
      <c r="O1506" t="s">
        <v>9972</v>
      </c>
    </row>
    <row r="1507" spans="1:15" x14ac:dyDescent="0.25">
      <c r="A1507" t="s">
        <v>7880</v>
      </c>
      <c r="B1507" t="s">
        <v>1567</v>
      </c>
      <c r="C1507" t="s">
        <v>9465</v>
      </c>
      <c r="D1507">
        <v>682302</v>
      </c>
      <c r="I1507">
        <v>100000</v>
      </c>
      <c r="J1507" s="5">
        <v>45430.445138888892</v>
      </c>
      <c r="K1507" s="5">
        <v>45441.375</v>
      </c>
      <c r="L1507" s="5">
        <v>45441.375</v>
      </c>
      <c r="M1507" t="s">
        <v>4811</v>
      </c>
      <c r="N1507" s="3" t="s">
        <v>6551</v>
      </c>
      <c r="O1507" t="s">
        <v>9972</v>
      </c>
    </row>
    <row r="1508" spans="1:15" x14ac:dyDescent="0.25">
      <c r="A1508" t="s">
        <v>7881</v>
      </c>
      <c r="B1508" t="s">
        <v>1568</v>
      </c>
      <c r="C1508" t="s">
        <v>9465</v>
      </c>
      <c r="D1508">
        <v>682302</v>
      </c>
      <c r="I1508">
        <v>100000</v>
      </c>
      <c r="J1508" s="5">
        <v>45430.440972222219</v>
      </c>
      <c r="K1508" s="5">
        <v>45441.375</v>
      </c>
      <c r="L1508" s="5">
        <v>45441.375</v>
      </c>
      <c r="M1508" t="s">
        <v>4812</v>
      </c>
      <c r="N1508" s="3" t="s">
        <v>6551</v>
      </c>
      <c r="O1508" t="s">
        <v>9972</v>
      </c>
    </row>
    <row r="1509" spans="1:15" x14ac:dyDescent="0.25">
      <c r="A1509" t="s">
        <v>7882</v>
      </c>
      <c r="B1509" t="s">
        <v>1569</v>
      </c>
      <c r="C1509" t="s">
        <v>9718</v>
      </c>
      <c r="D1509">
        <v>682302</v>
      </c>
      <c r="J1509" s="5">
        <v>45429.422222222223</v>
      </c>
      <c r="K1509" s="5">
        <v>45448.083333333336</v>
      </c>
      <c r="L1509" s="5">
        <v>45448.083333333336</v>
      </c>
      <c r="M1509" t="s">
        <v>4813</v>
      </c>
      <c r="N1509" s="3" t="s">
        <v>6551</v>
      </c>
      <c r="O1509" t="s">
        <v>11040</v>
      </c>
    </row>
    <row r="1510" spans="1:15" x14ac:dyDescent="0.25">
      <c r="A1510" t="s">
        <v>7883</v>
      </c>
      <c r="B1510" t="s">
        <v>1570</v>
      </c>
      <c r="C1510" t="s">
        <v>9718</v>
      </c>
      <c r="D1510">
        <v>682302</v>
      </c>
      <c r="J1510" s="5">
        <v>45430.46875</v>
      </c>
      <c r="K1510" s="5">
        <v>45451.083333333336</v>
      </c>
      <c r="L1510" s="5">
        <v>45451.083333333336</v>
      </c>
      <c r="M1510" t="s">
        <v>4814</v>
      </c>
      <c r="N1510" s="3" t="s">
        <v>6551</v>
      </c>
      <c r="O1510" t="s">
        <v>11041</v>
      </c>
    </row>
    <row r="1511" spans="1:15" x14ac:dyDescent="0.25">
      <c r="A1511" t="s">
        <v>7884</v>
      </c>
      <c r="B1511" t="s">
        <v>1571</v>
      </c>
      <c r="C1511" t="s">
        <v>9719</v>
      </c>
      <c r="D1511">
        <v>682303</v>
      </c>
      <c r="J1511" s="5">
        <v>45430.431250000001</v>
      </c>
      <c r="K1511" s="5">
        <v>45446.416666666664</v>
      </c>
      <c r="L1511" s="5">
        <v>45446.416666666664</v>
      </c>
      <c r="M1511" t="s">
        <v>4815</v>
      </c>
      <c r="N1511" s="3" t="s">
        <v>6551</v>
      </c>
      <c r="O1511" t="s">
        <v>11042</v>
      </c>
    </row>
    <row r="1512" spans="1:15" x14ac:dyDescent="0.25">
      <c r="A1512" t="s">
        <v>7885</v>
      </c>
      <c r="B1512" t="s">
        <v>1572</v>
      </c>
      <c r="C1512" t="s">
        <v>9719</v>
      </c>
      <c r="D1512">
        <v>682303</v>
      </c>
      <c r="I1512">
        <v>50738</v>
      </c>
      <c r="J1512" s="5">
        <v>45414.073611111111</v>
      </c>
      <c r="K1512" s="5">
        <v>45433.5</v>
      </c>
      <c r="L1512" s="5">
        <v>45433.5</v>
      </c>
      <c r="M1512" t="s">
        <v>4816</v>
      </c>
      <c r="N1512" s="3" t="s">
        <v>6551</v>
      </c>
      <c r="O1512" t="s">
        <v>11043</v>
      </c>
    </row>
    <row r="1513" spans="1:15" x14ac:dyDescent="0.25">
      <c r="A1513" t="s">
        <v>7886</v>
      </c>
      <c r="B1513" t="s">
        <v>1573</v>
      </c>
      <c r="C1513" t="s">
        <v>9448</v>
      </c>
      <c r="D1513">
        <v>682309</v>
      </c>
      <c r="J1513" s="5">
        <v>45429.273611111108</v>
      </c>
      <c r="K1513" s="5">
        <v>45439.291666666664</v>
      </c>
      <c r="L1513" s="5">
        <v>45439.291666666664</v>
      </c>
      <c r="M1513" t="s">
        <v>4817</v>
      </c>
      <c r="N1513" s="3" t="s">
        <v>6551</v>
      </c>
      <c r="O1513" t="s">
        <v>11044</v>
      </c>
    </row>
    <row r="1514" spans="1:15" x14ac:dyDescent="0.25">
      <c r="A1514" t="s">
        <v>7887</v>
      </c>
      <c r="B1514" t="s">
        <v>1574</v>
      </c>
      <c r="C1514" t="s">
        <v>9629</v>
      </c>
      <c r="D1514">
        <v>682555</v>
      </c>
      <c r="I1514">
        <v>20000</v>
      </c>
      <c r="J1514" s="5">
        <v>45430.513888888891</v>
      </c>
      <c r="K1514" s="5">
        <v>45440.041666666664</v>
      </c>
      <c r="L1514" s="5">
        <v>45440.041666666664</v>
      </c>
      <c r="M1514" t="s">
        <v>4818</v>
      </c>
      <c r="N1514" s="3" t="s">
        <v>6551</v>
      </c>
      <c r="O1514" t="s">
        <v>11045</v>
      </c>
    </row>
    <row r="1515" spans="1:15" x14ac:dyDescent="0.25">
      <c r="A1515" t="s">
        <v>7888</v>
      </c>
      <c r="B1515" t="s">
        <v>1575</v>
      </c>
      <c r="C1515" t="s">
        <v>9489</v>
      </c>
      <c r="D1515">
        <v>683501</v>
      </c>
      <c r="J1515" s="5">
        <v>45407.106249999997</v>
      </c>
      <c r="K1515" s="5">
        <v>45439.5</v>
      </c>
      <c r="L1515" s="5">
        <v>45439.5</v>
      </c>
      <c r="M1515" t="s">
        <v>4819</v>
      </c>
      <c r="N1515" s="3" t="s">
        <v>6551</v>
      </c>
      <c r="O1515" t="s">
        <v>11046</v>
      </c>
    </row>
    <row r="1516" spans="1:15" x14ac:dyDescent="0.25">
      <c r="A1516" t="s">
        <v>7889</v>
      </c>
      <c r="B1516" t="s">
        <v>1576</v>
      </c>
      <c r="C1516" t="s">
        <v>9489</v>
      </c>
      <c r="D1516">
        <v>683501</v>
      </c>
      <c r="G1516">
        <v>1200000</v>
      </c>
      <c r="I1516">
        <v>24000</v>
      </c>
      <c r="J1516" s="5">
        <v>45407.409722222219</v>
      </c>
      <c r="K1516" s="5">
        <v>45439.5</v>
      </c>
      <c r="L1516" s="5">
        <v>45439.5</v>
      </c>
      <c r="M1516" t="s">
        <v>4820</v>
      </c>
      <c r="N1516" s="3" t="s">
        <v>6551</v>
      </c>
      <c r="O1516" t="s">
        <v>11047</v>
      </c>
    </row>
    <row r="1517" spans="1:15" x14ac:dyDescent="0.25">
      <c r="A1517" t="s">
        <v>6888</v>
      </c>
      <c r="B1517" t="s">
        <v>1577</v>
      </c>
      <c r="C1517" t="s">
        <v>9719</v>
      </c>
      <c r="D1517">
        <v>683501</v>
      </c>
      <c r="I1517">
        <v>14000</v>
      </c>
      <c r="J1517" s="5">
        <v>45430.188194444447</v>
      </c>
      <c r="K1517" s="5">
        <v>45440.208333333336</v>
      </c>
      <c r="L1517" s="5">
        <v>45440.208333333336</v>
      </c>
      <c r="M1517" t="s">
        <v>4821</v>
      </c>
      <c r="N1517" s="3" t="s">
        <v>6551</v>
      </c>
      <c r="O1517" t="s">
        <v>11048</v>
      </c>
    </row>
    <row r="1518" spans="1:15" x14ac:dyDescent="0.25">
      <c r="A1518" t="s">
        <v>7890</v>
      </c>
      <c r="B1518" t="s">
        <v>1578</v>
      </c>
      <c r="C1518" t="s">
        <v>9619</v>
      </c>
      <c r="D1518">
        <v>683501</v>
      </c>
      <c r="I1518">
        <v>20000</v>
      </c>
      <c r="J1518" s="5">
        <v>45430.461111111108</v>
      </c>
      <c r="K1518" s="5">
        <v>45446.458333333336</v>
      </c>
      <c r="L1518" s="5">
        <v>45446.458333333336</v>
      </c>
      <c r="M1518" t="s">
        <v>4822</v>
      </c>
      <c r="N1518" s="3" t="s">
        <v>6551</v>
      </c>
      <c r="O1518" t="s">
        <v>11049</v>
      </c>
    </row>
    <row r="1519" spans="1:15" x14ac:dyDescent="0.25">
      <c r="A1519" t="s">
        <v>7891</v>
      </c>
      <c r="B1519" t="s">
        <v>1579</v>
      </c>
      <c r="C1519" t="s">
        <v>9719</v>
      </c>
      <c r="D1519">
        <v>683501</v>
      </c>
      <c r="J1519" s="5">
        <v>45430.17083333333</v>
      </c>
      <c r="K1519" s="5">
        <v>45451.166666666664</v>
      </c>
      <c r="L1519" s="5">
        <v>45451.166666666664</v>
      </c>
      <c r="M1519" t="s">
        <v>4823</v>
      </c>
      <c r="N1519" s="3" t="s">
        <v>6551</v>
      </c>
      <c r="O1519" t="s">
        <v>11050</v>
      </c>
    </row>
    <row r="1520" spans="1:15" x14ac:dyDescent="0.25">
      <c r="A1520" t="s">
        <v>7892</v>
      </c>
      <c r="B1520" t="s">
        <v>1580</v>
      </c>
      <c r="C1520" t="s">
        <v>9483</v>
      </c>
      <c r="D1520">
        <v>683503</v>
      </c>
      <c r="J1520" s="5">
        <v>45430.101388888892</v>
      </c>
      <c r="K1520" s="5">
        <v>45451.125</v>
      </c>
      <c r="L1520" s="5">
        <v>45451.125</v>
      </c>
      <c r="M1520" t="s">
        <v>4824</v>
      </c>
      <c r="N1520" s="3" t="s">
        <v>6551</v>
      </c>
      <c r="O1520" t="s">
        <v>11051</v>
      </c>
    </row>
    <row r="1521" spans="1:15" x14ac:dyDescent="0.25">
      <c r="A1521" t="s">
        <v>7740</v>
      </c>
      <c r="B1521" t="s">
        <v>1581</v>
      </c>
      <c r="C1521" t="s">
        <v>9426</v>
      </c>
      <c r="D1521">
        <v>689101</v>
      </c>
      <c r="J1521" s="5">
        <v>45420.145138888889</v>
      </c>
      <c r="K1521" s="5">
        <v>45433.083333333336</v>
      </c>
      <c r="L1521" s="5">
        <v>45433.083333333336</v>
      </c>
      <c r="M1521" t="s">
        <v>4825</v>
      </c>
      <c r="N1521" s="3" t="s">
        <v>6551</v>
      </c>
      <c r="O1521" t="s">
        <v>11052</v>
      </c>
    </row>
    <row r="1522" spans="1:15" x14ac:dyDescent="0.25">
      <c r="A1522" t="s">
        <v>7893</v>
      </c>
      <c r="B1522" t="s">
        <v>1582</v>
      </c>
      <c r="C1522" t="s">
        <v>9426</v>
      </c>
      <c r="D1522">
        <v>689101</v>
      </c>
      <c r="J1522" s="5">
        <v>45419.522222222222</v>
      </c>
      <c r="K1522" s="5">
        <v>45433.375</v>
      </c>
      <c r="L1522" s="5">
        <v>45433.375</v>
      </c>
      <c r="M1522" t="s">
        <v>4826</v>
      </c>
      <c r="N1522" s="3" t="s">
        <v>6551</v>
      </c>
      <c r="O1522" t="s">
        <v>10933</v>
      </c>
    </row>
    <row r="1523" spans="1:15" x14ac:dyDescent="0.25">
      <c r="A1523" t="s">
        <v>6707</v>
      </c>
      <c r="B1523" t="s">
        <v>1583</v>
      </c>
      <c r="C1523" t="s">
        <v>9720</v>
      </c>
      <c r="D1523">
        <v>689696</v>
      </c>
      <c r="J1523" s="5">
        <v>45416.489583333336</v>
      </c>
      <c r="K1523" s="5">
        <v>45434.083333333336</v>
      </c>
      <c r="L1523" s="5">
        <v>45434.083333333336</v>
      </c>
      <c r="M1523" t="s">
        <v>4827</v>
      </c>
      <c r="N1523" s="3" t="s">
        <v>6551</v>
      </c>
      <c r="O1523" t="s">
        <v>10555</v>
      </c>
    </row>
    <row r="1524" spans="1:15" x14ac:dyDescent="0.25">
      <c r="A1524" t="s">
        <v>6827</v>
      </c>
      <c r="B1524" t="s">
        <v>1584</v>
      </c>
      <c r="C1524" t="s">
        <v>9721</v>
      </c>
      <c r="D1524">
        <v>691013</v>
      </c>
      <c r="G1524">
        <v>125000</v>
      </c>
      <c r="J1524" s="5">
        <v>45430.51666666667</v>
      </c>
      <c r="K1524" s="5">
        <v>45440.041666666664</v>
      </c>
      <c r="L1524" s="5">
        <v>45440.041666666664</v>
      </c>
      <c r="M1524" t="s">
        <v>4828</v>
      </c>
      <c r="N1524" s="3" t="s">
        <v>6551</v>
      </c>
      <c r="O1524" t="s">
        <v>10463</v>
      </c>
    </row>
    <row r="1525" spans="1:15" x14ac:dyDescent="0.25">
      <c r="A1525" t="s">
        <v>7894</v>
      </c>
      <c r="B1525" t="s">
        <v>1585</v>
      </c>
      <c r="C1525" t="s">
        <v>9619</v>
      </c>
      <c r="D1525">
        <v>691583</v>
      </c>
      <c r="I1525">
        <v>104000</v>
      </c>
      <c r="J1525" s="5">
        <v>45430.412499999999</v>
      </c>
      <c r="K1525" s="5">
        <v>45451.083333333336</v>
      </c>
      <c r="L1525" s="5">
        <v>45451.083333333336</v>
      </c>
      <c r="M1525" t="s">
        <v>4829</v>
      </c>
      <c r="N1525" s="3" t="s">
        <v>6551</v>
      </c>
      <c r="O1525" t="s">
        <v>10144</v>
      </c>
    </row>
    <row r="1526" spans="1:15" x14ac:dyDescent="0.25">
      <c r="A1526" t="s">
        <v>7895</v>
      </c>
      <c r="B1526" t="s">
        <v>1586</v>
      </c>
      <c r="C1526" t="s">
        <v>9693</v>
      </c>
      <c r="D1526">
        <v>695011</v>
      </c>
      <c r="G1526">
        <v>9500000</v>
      </c>
      <c r="J1526" s="5">
        <v>45378.281944444447</v>
      </c>
      <c r="K1526" s="5">
        <v>45436.125</v>
      </c>
      <c r="L1526" s="5">
        <v>45436.125</v>
      </c>
      <c r="M1526" t="s">
        <v>4830</v>
      </c>
      <c r="N1526" s="3" t="s">
        <v>6551</v>
      </c>
      <c r="O1526" t="s">
        <v>11053</v>
      </c>
    </row>
    <row r="1527" spans="1:15" x14ac:dyDescent="0.25">
      <c r="A1527" t="s">
        <v>7896</v>
      </c>
      <c r="B1527" t="s">
        <v>1587</v>
      </c>
      <c r="C1527" t="s">
        <v>9722</v>
      </c>
      <c r="D1527">
        <v>695011</v>
      </c>
      <c r="J1527" s="5">
        <v>45430.1</v>
      </c>
      <c r="K1527" s="5">
        <v>45440.125</v>
      </c>
      <c r="L1527" s="5">
        <v>45440.125</v>
      </c>
      <c r="M1527" t="s">
        <v>4831</v>
      </c>
      <c r="N1527" s="3" t="s">
        <v>6551</v>
      </c>
      <c r="O1527" t="s">
        <v>11054</v>
      </c>
    </row>
    <row r="1528" spans="1:15" x14ac:dyDescent="0.25">
      <c r="A1528" t="s">
        <v>7897</v>
      </c>
      <c r="B1528" t="s">
        <v>1588</v>
      </c>
      <c r="C1528" t="s">
        <v>9722</v>
      </c>
      <c r="D1528">
        <v>695011</v>
      </c>
      <c r="G1528">
        <v>250000</v>
      </c>
      <c r="J1528" s="5">
        <v>45419.193749999999</v>
      </c>
      <c r="K1528" s="5">
        <v>45439.208333333336</v>
      </c>
      <c r="L1528" s="5">
        <v>45439.208333333336</v>
      </c>
      <c r="M1528" t="s">
        <v>4832</v>
      </c>
      <c r="N1528" s="3" t="s">
        <v>6551</v>
      </c>
      <c r="O1528" t="s">
        <v>11055</v>
      </c>
    </row>
    <row r="1529" spans="1:15" x14ac:dyDescent="0.25">
      <c r="A1529" t="s">
        <v>7898</v>
      </c>
      <c r="B1529" t="s">
        <v>1589</v>
      </c>
      <c r="C1529" t="s">
        <v>9693</v>
      </c>
      <c r="D1529">
        <v>695017</v>
      </c>
      <c r="I1529">
        <v>100000</v>
      </c>
      <c r="J1529" s="5">
        <v>45430.379166666666</v>
      </c>
      <c r="K1529" s="5">
        <v>45440.416666666664</v>
      </c>
      <c r="L1529" s="5">
        <v>45440.416666666664</v>
      </c>
      <c r="M1529" t="s">
        <v>4833</v>
      </c>
      <c r="N1529" s="3" t="s">
        <v>6551</v>
      </c>
      <c r="O1529" t="s">
        <v>11056</v>
      </c>
    </row>
    <row r="1530" spans="1:15" x14ac:dyDescent="0.25">
      <c r="A1530" t="s">
        <v>7899</v>
      </c>
      <c r="B1530" t="s">
        <v>1590</v>
      </c>
      <c r="C1530" t="s">
        <v>9497</v>
      </c>
      <c r="D1530">
        <v>695033</v>
      </c>
      <c r="J1530" s="5">
        <v>45393.164583333331</v>
      </c>
      <c r="K1530" s="5">
        <v>45440.416666666664</v>
      </c>
      <c r="L1530" s="5">
        <v>45440.416666666664</v>
      </c>
      <c r="M1530" t="s">
        <v>4834</v>
      </c>
      <c r="N1530" s="3" t="s">
        <v>6551</v>
      </c>
      <c r="O1530" t="s">
        <v>11057</v>
      </c>
    </row>
    <row r="1531" spans="1:15" x14ac:dyDescent="0.25">
      <c r="A1531" t="s">
        <v>7900</v>
      </c>
      <c r="B1531" t="s">
        <v>1591</v>
      </c>
      <c r="C1531" t="s">
        <v>9497</v>
      </c>
      <c r="D1531">
        <v>695033</v>
      </c>
      <c r="J1531" s="5">
        <v>45391.173611111109</v>
      </c>
      <c r="K1531" s="5">
        <v>45439.041666666664</v>
      </c>
      <c r="L1531" s="5">
        <v>45439.041666666664</v>
      </c>
      <c r="M1531" t="s">
        <v>4835</v>
      </c>
      <c r="N1531" s="3" t="s">
        <v>6551</v>
      </c>
      <c r="O1531" t="s">
        <v>11058</v>
      </c>
    </row>
    <row r="1532" spans="1:15" x14ac:dyDescent="0.25">
      <c r="A1532" t="s">
        <v>7901</v>
      </c>
      <c r="B1532" t="s">
        <v>1592</v>
      </c>
      <c r="C1532" t="s">
        <v>9723</v>
      </c>
      <c r="D1532">
        <v>695035</v>
      </c>
      <c r="G1532">
        <v>960000</v>
      </c>
      <c r="J1532" s="5">
        <v>45430.42083333333</v>
      </c>
      <c r="K1532" s="5">
        <v>45440.458333333336</v>
      </c>
      <c r="L1532" s="5">
        <v>45440.458333333336</v>
      </c>
      <c r="M1532" t="s">
        <v>4836</v>
      </c>
      <c r="N1532" s="3" t="s">
        <v>6551</v>
      </c>
      <c r="O1532" t="s">
        <v>11059</v>
      </c>
    </row>
    <row r="1533" spans="1:15" x14ac:dyDescent="0.25">
      <c r="A1533" t="s">
        <v>6707</v>
      </c>
      <c r="B1533" t="s">
        <v>1593</v>
      </c>
      <c r="C1533" t="s">
        <v>9723</v>
      </c>
      <c r="D1533">
        <v>695126</v>
      </c>
      <c r="J1533" s="5">
        <v>45430.472916666666</v>
      </c>
      <c r="K1533" s="5">
        <v>45440.5</v>
      </c>
      <c r="L1533" s="5">
        <v>45440.5</v>
      </c>
      <c r="M1533" t="s">
        <v>4837</v>
      </c>
      <c r="N1533" s="3" t="s">
        <v>6551</v>
      </c>
      <c r="O1533" t="s">
        <v>9953</v>
      </c>
    </row>
    <row r="1534" spans="1:15" x14ac:dyDescent="0.25">
      <c r="A1534" t="s">
        <v>7902</v>
      </c>
      <c r="B1534" t="s">
        <v>1594</v>
      </c>
      <c r="C1534" t="s">
        <v>9465</v>
      </c>
      <c r="D1534">
        <v>695582</v>
      </c>
      <c r="I1534">
        <v>100000</v>
      </c>
      <c r="J1534" s="5">
        <v>45416.493055555555</v>
      </c>
      <c r="K1534" s="5">
        <v>45433.5</v>
      </c>
      <c r="L1534" s="5">
        <v>45433.5</v>
      </c>
      <c r="M1534" t="s">
        <v>4838</v>
      </c>
      <c r="N1534" s="3" t="s">
        <v>6551</v>
      </c>
      <c r="O1534" t="s">
        <v>9972</v>
      </c>
    </row>
    <row r="1535" spans="1:15" x14ac:dyDescent="0.25">
      <c r="A1535" t="s">
        <v>6797</v>
      </c>
      <c r="B1535" t="s">
        <v>1595</v>
      </c>
      <c r="C1535" t="s">
        <v>9630</v>
      </c>
      <c r="D1535">
        <v>700001</v>
      </c>
      <c r="J1535" s="5">
        <v>45430.231249999997</v>
      </c>
      <c r="K1535" s="5">
        <v>45440.25</v>
      </c>
      <c r="L1535" s="5">
        <v>45440.25</v>
      </c>
      <c r="M1535" t="s">
        <v>4839</v>
      </c>
      <c r="N1535" s="3" t="s">
        <v>6551</v>
      </c>
      <c r="O1535" t="s">
        <v>11060</v>
      </c>
    </row>
    <row r="1536" spans="1:15" x14ac:dyDescent="0.25">
      <c r="A1536" t="s">
        <v>7903</v>
      </c>
      <c r="B1536" t="s">
        <v>1596</v>
      </c>
      <c r="C1536" t="s">
        <v>9630</v>
      </c>
      <c r="D1536">
        <v>700001</v>
      </c>
      <c r="J1536" s="5">
        <v>45430.219444444447</v>
      </c>
      <c r="K1536" s="5">
        <v>45440.25</v>
      </c>
      <c r="L1536" s="5">
        <v>45440.25</v>
      </c>
      <c r="M1536" t="s">
        <v>4840</v>
      </c>
      <c r="N1536" s="3" t="s">
        <v>6551</v>
      </c>
      <c r="O1536" t="s">
        <v>11061</v>
      </c>
    </row>
    <row r="1537" spans="1:15" x14ac:dyDescent="0.25">
      <c r="A1537" t="s">
        <v>6702</v>
      </c>
      <c r="B1537" t="s">
        <v>1597</v>
      </c>
      <c r="C1537" t="s">
        <v>9426</v>
      </c>
      <c r="D1537">
        <v>700001</v>
      </c>
      <c r="J1537" s="5">
        <v>45430.229861111111</v>
      </c>
      <c r="K1537" s="5">
        <v>45440.25</v>
      </c>
      <c r="L1537" s="5">
        <v>45440.25</v>
      </c>
      <c r="M1537" t="s">
        <v>4841</v>
      </c>
      <c r="N1537" s="3" t="s">
        <v>6551</v>
      </c>
      <c r="O1537" t="s">
        <v>10445</v>
      </c>
    </row>
    <row r="1538" spans="1:15" x14ac:dyDescent="0.25">
      <c r="A1538" t="s">
        <v>7904</v>
      </c>
      <c r="B1538" t="s">
        <v>1598</v>
      </c>
      <c r="C1538" t="s">
        <v>9724</v>
      </c>
      <c r="D1538">
        <v>700043</v>
      </c>
      <c r="G1538">
        <v>23268004</v>
      </c>
      <c r="I1538">
        <v>465360</v>
      </c>
      <c r="J1538" s="5">
        <v>45430.128472222219</v>
      </c>
      <c r="K1538" s="5">
        <v>45451.375</v>
      </c>
      <c r="L1538" s="5">
        <v>45451.375</v>
      </c>
      <c r="M1538" t="s">
        <v>4842</v>
      </c>
      <c r="N1538" s="3" t="s">
        <v>6551</v>
      </c>
      <c r="O1538" t="s">
        <v>11062</v>
      </c>
    </row>
    <row r="1539" spans="1:15" x14ac:dyDescent="0.25">
      <c r="A1539" t="s">
        <v>7905</v>
      </c>
      <c r="B1539" t="s">
        <v>1599</v>
      </c>
      <c r="C1539" t="s">
        <v>9725</v>
      </c>
      <c r="D1539">
        <v>700043</v>
      </c>
      <c r="I1539">
        <v>47900</v>
      </c>
      <c r="J1539" s="5">
        <v>45430.445833333331</v>
      </c>
      <c r="K1539" s="5">
        <v>45444.458333333336</v>
      </c>
      <c r="L1539" s="5">
        <v>45444.458333333336</v>
      </c>
      <c r="M1539" t="s">
        <v>4843</v>
      </c>
      <c r="N1539" s="3" t="s">
        <v>6551</v>
      </c>
      <c r="O1539" t="s">
        <v>11063</v>
      </c>
    </row>
    <row r="1540" spans="1:15" x14ac:dyDescent="0.25">
      <c r="A1540" t="s">
        <v>6707</v>
      </c>
      <c r="B1540" t="s">
        <v>1600</v>
      </c>
      <c r="C1540" t="s">
        <v>9614</v>
      </c>
      <c r="D1540">
        <v>700053</v>
      </c>
      <c r="I1540">
        <v>17000</v>
      </c>
      <c r="J1540" s="5">
        <v>45430.395138888889</v>
      </c>
      <c r="K1540" s="5">
        <v>45458.125</v>
      </c>
      <c r="L1540" s="5">
        <v>45458.125</v>
      </c>
      <c r="M1540" t="s">
        <v>4844</v>
      </c>
      <c r="N1540" s="3" t="s">
        <v>6551</v>
      </c>
      <c r="O1540" t="s">
        <v>11064</v>
      </c>
    </row>
    <row r="1541" spans="1:15" x14ac:dyDescent="0.25">
      <c r="A1541" t="s">
        <v>7906</v>
      </c>
      <c r="B1541" t="s">
        <v>1601</v>
      </c>
      <c r="C1541" t="s">
        <v>9614</v>
      </c>
      <c r="D1541">
        <v>700053</v>
      </c>
      <c r="I1541">
        <v>20000</v>
      </c>
      <c r="J1541" s="5">
        <v>45430.392361111109</v>
      </c>
      <c r="K1541" s="5">
        <v>45460.125</v>
      </c>
      <c r="L1541" s="5">
        <v>45460.125</v>
      </c>
      <c r="M1541" t="s">
        <v>4845</v>
      </c>
      <c r="N1541" s="3" t="s">
        <v>6551</v>
      </c>
      <c r="O1541" t="s">
        <v>11065</v>
      </c>
    </row>
    <row r="1542" spans="1:15" x14ac:dyDescent="0.25">
      <c r="A1542" t="s">
        <v>7907</v>
      </c>
      <c r="B1542" t="s">
        <v>1602</v>
      </c>
      <c r="C1542" t="s">
        <v>9614</v>
      </c>
      <c r="D1542">
        <v>700053</v>
      </c>
      <c r="J1542" s="5">
        <v>45430.390277777777</v>
      </c>
      <c r="K1542" s="5">
        <v>45458.125</v>
      </c>
      <c r="L1542" s="5">
        <v>45458.125</v>
      </c>
      <c r="M1542" t="s">
        <v>4846</v>
      </c>
      <c r="N1542" s="3" t="s">
        <v>6551</v>
      </c>
      <c r="O1542" t="s">
        <v>11066</v>
      </c>
    </row>
    <row r="1543" spans="1:15" x14ac:dyDescent="0.25">
      <c r="A1543" t="s">
        <v>7908</v>
      </c>
      <c r="B1543" t="s">
        <v>1603</v>
      </c>
      <c r="C1543" t="s">
        <v>9614</v>
      </c>
      <c r="D1543">
        <v>700053</v>
      </c>
      <c r="I1543">
        <v>20000</v>
      </c>
      <c r="J1543" s="5">
        <v>45430.387499999997</v>
      </c>
      <c r="K1543" s="5">
        <v>45460.125</v>
      </c>
      <c r="L1543" s="5">
        <v>45460.125</v>
      </c>
      <c r="M1543" t="s">
        <v>4847</v>
      </c>
      <c r="N1543" s="3" t="s">
        <v>6551</v>
      </c>
      <c r="O1543" t="s">
        <v>11067</v>
      </c>
    </row>
    <row r="1544" spans="1:15" x14ac:dyDescent="0.25">
      <c r="A1544" t="s">
        <v>7909</v>
      </c>
      <c r="B1544" t="s">
        <v>1604</v>
      </c>
      <c r="C1544" t="s">
        <v>9614</v>
      </c>
      <c r="D1544">
        <v>700053</v>
      </c>
      <c r="I1544">
        <v>192000</v>
      </c>
      <c r="J1544" s="5">
        <v>45402.538194444445</v>
      </c>
      <c r="K1544" s="5">
        <v>45446.125</v>
      </c>
      <c r="L1544" s="5">
        <v>45446.125</v>
      </c>
      <c r="M1544" t="s">
        <v>4848</v>
      </c>
      <c r="N1544" s="3" t="s">
        <v>6551</v>
      </c>
      <c r="O1544" t="s">
        <v>11068</v>
      </c>
    </row>
    <row r="1545" spans="1:15" x14ac:dyDescent="0.25">
      <c r="A1545" t="s">
        <v>7910</v>
      </c>
      <c r="B1545" t="s">
        <v>1605</v>
      </c>
      <c r="C1545" t="s">
        <v>9726</v>
      </c>
      <c r="D1545">
        <v>700064</v>
      </c>
      <c r="I1545">
        <v>15000</v>
      </c>
      <c r="J1545" s="5">
        <v>45414.302777777775</v>
      </c>
      <c r="K1545" s="5">
        <v>45439.291666666664</v>
      </c>
      <c r="L1545" s="5">
        <v>45439.291666666664</v>
      </c>
      <c r="M1545" t="s">
        <v>4849</v>
      </c>
      <c r="N1545" s="3" t="s">
        <v>6551</v>
      </c>
      <c r="O1545" t="s">
        <v>11069</v>
      </c>
    </row>
    <row r="1546" spans="1:15" x14ac:dyDescent="0.25">
      <c r="A1546" t="s">
        <v>7911</v>
      </c>
      <c r="B1546" t="s">
        <v>1606</v>
      </c>
      <c r="C1546" t="s">
        <v>9726</v>
      </c>
      <c r="D1546">
        <v>700064</v>
      </c>
      <c r="I1546">
        <v>6000000</v>
      </c>
      <c r="J1546" s="5">
        <v>45409.148611111108</v>
      </c>
      <c r="K1546" s="5">
        <v>45440.166666666664</v>
      </c>
      <c r="L1546" s="5">
        <v>45440.166666666664</v>
      </c>
      <c r="M1546" t="s">
        <v>4850</v>
      </c>
      <c r="N1546" s="3" t="s">
        <v>6551</v>
      </c>
      <c r="O1546" t="s">
        <v>11070</v>
      </c>
    </row>
    <row r="1547" spans="1:15" x14ac:dyDescent="0.25">
      <c r="A1547" t="s">
        <v>7912</v>
      </c>
      <c r="B1547" t="s">
        <v>1607</v>
      </c>
      <c r="C1547" t="s">
        <v>9482</v>
      </c>
      <c r="D1547">
        <v>700064</v>
      </c>
      <c r="I1547">
        <v>31703</v>
      </c>
      <c r="J1547" s="5">
        <v>45430.134722222225</v>
      </c>
      <c r="K1547" s="5">
        <v>45454.083333333336</v>
      </c>
      <c r="L1547" s="5">
        <v>45454.083333333336</v>
      </c>
      <c r="M1547" t="s">
        <v>4851</v>
      </c>
      <c r="N1547" s="3" t="s">
        <v>6551</v>
      </c>
      <c r="O1547" t="s">
        <v>9962</v>
      </c>
    </row>
    <row r="1548" spans="1:15" x14ac:dyDescent="0.25">
      <c r="A1548" t="s">
        <v>7913</v>
      </c>
      <c r="B1548" t="s">
        <v>1608</v>
      </c>
      <c r="C1548" t="s">
        <v>9727</v>
      </c>
      <c r="D1548">
        <v>700069</v>
      </c>
      <c r="J1548" s="5">
        <v>45430.095833333333</v>
      </c>
      <c r="K1548" s="5">
        <v>45440.125</v>
      </c>
      <c r="L1548" s="5">
        <v>45440.125</v>
      </c>
      <c r="M1548" t="s">
        <v>4852</v>
      </c>
      <c r="N1548" s="3" t="s">
        <v>6551</v>
      </c>
      <c r="O1548" t="s">
        <v>11071</v>
      </c>
    </row>
    <row r="1549" spans="1:15" x14ac:dyDescent="0.25">
      <c r="A1549" t="s">
        <v>7914</v>
      </c>
      <c r="B1549" t="s">
        <v>1609</v>
      </c>
      <c r="C1549" t="s">
        <v>9452</v>
      </c>
      <c r="D1549">
        <v>700071</v>
      </c>
      <c r="J1549" s="5">
        <v>45431.224305555559</v>
      </c>
      <c r="K1549" s="5">
        <v>45453.25</v>
      </c>
      <c r="L1549" s="5">
        <v>45453.25</v>
      </c>
      <c r="M1549" t="s">
        <v>4853</v>
      </c>
      <c r="N1549" s="3" t="s">
        <v>6551</v>
      </c>
      <c r="O1549" t="s">
        <v>9958</v>
      </c>
    </row>
    <row r="1550" spans="1:15" x14ac:dyDescent="0.25">
      <c r="A1550" t="s">
        <v>7915</v>
      </c>
      <c r="B1550" t="s">
        <v>1610</v>
      </c>
      <c r="C1550" t="s">
        <v>9452</v>
      </c>
      <c r="D1550">
        <v>700071</v>
      </c>
      <c r="J1550" s="5">
        <v>45431.199305555558</v>
      </c>
      <c r="K1550" s="5">
        <v>45453.208333333336</v>
      </c>
      <c r="L1550" s="5">
        <v>45453.208333333336</v>
      </c>
      <c r="M1550" t="s">
        <v>4854</v>
      </c>
      <c r="N1550" s="3" t="s">
        <v>6551</v>
      </c>
      <c r="O1550" t="s">
        <v>9958</v>
      </c>
    </row>
    <row r="1551" spans="1:15" x14ac:dyDescent="0.25">
      <c r="A1551" t="s">
        <v>7916</v>
      </c>
      <c r="B1551" t="s">
        <v>1611</v>
      </c>
      <c r="C1551" t="s">
        <v>9728</v>
      </c>
      <c r="D1551">
        <v>700071</v>
      </c>
      <c r="G1551">
        <v>24220512</v>
      </c>
      <c r="J1551" s="5">
        <v>45421.238194444442</v>
      </c>
      <c r="K1551" s="5">
        <v>45440.208333333336</v>
      </c>
      <c r="L1551" s="5">
        <v>45440.208333333336</v>
      </c>
      <c r="M1551" t="s">
        <v>4855</v>
      </c>
      <c r="N1551" s="3" t="s">
        <v>6551</v>
      </c>
      <c r="O1551" t="s">
        <v>9962</v>
      </c>
    </row>
    <row r="1552" spans="1:15" x14ac:dyDescent="0.25">
      <c r="A1552" t="s">
        <v>7917</v>
      </c>
      <c r="B1552" t="s">
        <v>1612</v>
      </c>
      <c r="C1552" t="s">
        <v>9515</v>
      </c>
      <c r="D1552">
        <v>700091</v>
      </c>
      <c r="I1552">
        <v>11520</v>
      </c>
      <c r="J1552" s="5">
        <v>45421.197916666664</v>
      </c>
      <c r="K1552" s="5">
        <v>45434.416666666664</v>
      </c>
      <c r="L1552" s="5">
        <v>45434.416666666664</v>
      </c>
      <c r="M1552" t="s">
        <v>4856</v>
      </c>
      <c r="N1552" s="3" t="s">
        <v>6551</v>
      </c>
      <c r="O1552" t="s">
        <v>11072</v>
      </c>
    </row>
    <row r="1553" spans="1:15" x14ac:dyDescent="0.25">
      <c r="A1553" t="s">
        <v>7918</v>
      </c>
      <c r="B1553" t="s">
        <v>1613</v>
      </c>
      <c r="C1553" t="s">
        <v>9482</v>
      </c>
      <c r="D1553">
        <v>700097</v>
      </c>
      <c r="G1553">
        <v>1432778</v>
      </c>
      <c r="I1553">
        <v>28656</v>
      </c>
      <c r="J1553" s="5">
        <v>45408.231944444444</v>
      </c>
      <c r="K1553" s="5">
        <v>45436.166666666664</v>
      </c>
      <c r="L1553" s="5">
        <v>45436.166666666664</v>
      </c>
      <c r="M1553" t="s">
        <v>4857</v>
      </c>
      <c r="N1553" s="3" t="s">
        <v>6551</v>
      </c>
      <c r="O1553" t="s">
        <v>10327</v>
      </c>
    </row>
    <row r="1554" spans="1:15" x14ac:dyDescent="0.25">
      <c r="A1554" t="s">
        <v>7918</v>
      </c>
      <c r="B1554" t="s">
        <v>1614</v>
      </c>
      <c r="C1554" t="s">
        <v>9482</v>
      </c>
      <c r="D1554">
        <v>700097</v>
      </c>
      <c r="G1554">
        <v>9250547</v>
      </c>
      <c r="I1554">
        <v>185011</v>
      </c>
      <c r="J1554" s="5">
        <v>45408.227777777778</v>
      </c>
      <c r="K1554" s="5">
        <v>45436.166666666664</v>
      </c>
      <c r="L1554" s="5">
        <v>45436.166666666664</v>
      </c>
      <c r="M1554" t="s">
        <v>4858</v>
      </c>
      <c r="N1554" s="3" t="s">
        <v>6551</v>
      </c>
      <c r="O1554" t="s">
        <v>11073</v>
      </c>
    </row>
    <row r="1555" spans="1:15" x14ac:dyDescent="0.25">
      <c r="A1555" t="s">
        <v>7918</v>
      </c>
      <c r="B1555" t="s">
        <v>1615</v>
      </c>
      <c r="C1555" t="s">
        <v>9482</v>
      </c>
      <c r="D1555">
        <v>700097</v>
      </c>
      <c r="G1555">
        <v>2865556</v>
      </c>
      <c r="I1555">
        <v>57311</v>
      </c>
      <c r="J1555" s="5">
        <v>45408.222916666666</v>
      </c>
      <c r="K1555" s="5">
        <v>45436.166666666664</v>
      </c>
      <c r="L1555" s="5">
        <v>45436.166666666664</v>
      </c>
      <c r="M1555" t="s">
        <v>4859</v>
      </c>
      <c r="N1555" s="3" t="s">
        <v>6551</v>
      </c>
      <c r="O1555" t="s">
        <v>11074</v>
      </c>
    </row>
    <row r="1556" spans="1:15" x14ac:dyDescent="0.25">
      <c r="A1556" t="s">
        <v>7919</v>
      </c>
      <c r="B1556" t="s">
        <v>1616</v>
      </c>
      <c r="C1556" t="s">
        <v>9577</v>
      </c>
      <c r="D1556">
        <v>700104</v>
      </c>
      <c r="J1556" s="5">
        <v>45430.476388888892</v>
      </c>
      <c r="K1556" s="5">
        <v>45440.5</v>
      </c>
      <c r="L1556" s="5">
        <v>45440.5</v>
      </c>
      <c r="M1556" t="s">
        <v>4860</v>
      </c>
      <c r="N1556" s="3" t="s">
        <v>6551</v>
      </c>
      <c r="O1556" t="s">
        <v>11075</v>
      </c>
    </row>
    <row r="1557" spans="1:15" x14ac:dyDescent="0.25">
      <c r="A1557" t="s">
        <v>7920</v>
      </c>
      <c r="B1557" t="s">
        <v>1617</v>
      </c>
      <c r="C1557" t="s">
        <v>9577</v>
      </c>
      <c r="D1557">
        <v>700104</v>
      </c>
      <c r="J1557" s="5">
        <v>45430.45208333333</v>
      </c>
      <c r="K1557" s="5">
        <v>45440.458333333336</v>
      </c>
      <c r="L1557" s="5">
        <v>45440.458333333336</v>
      </c>
      <c r="M1557" t="s">
        <v>4861</v>
      </c>
      <c r="N1557" s="3" t="s">
        <v>6551</v>
      </c>
      <c r="O1557" t="s">
        <v>11076</v>
      </c>
    </row>
    <row r="1558" spans="1:15" x14ac:dyDescent="0.25">
      <c r="A1558" t="s">
        <v>7921</v>
      </c>
      <c r="B1558" t="s">
        <v>1618</v>
      </c>
      <c r="C1558" t="s">
        <v>9577</v>
      </c>
      <c r="D1558">
        <v>700104</v>
      </c>
      <c r="J1558" s="5">
        <v>45430.51666666667</v>
      </c>
      <c r="K1558" s="5">
        <v>45440.041666666664</v>
      </c>
      <c r="L1558" s="5">
        <v>45440.041666666664</v>
      </c>
      <c r="M1558" t="s">
        <v>4862</v>
      </c>
      <c r="N1558" s="3" t="s">
        <v>6551</v>
      </c>
      <c r="O1558" t="s">
        <v>11075</v>
      </c>
    </row>
    <row r="1559" spans="1:15" x14ac:dyDescent="0.25">
      <c r="A1559" t="s">
        <v>7922</v>
      </c>
      <c r="B1559" t="s">
        <v>1619</v>
      </c>
      <c r="C1559" t="s">
        <v>9577</v>
      </c>
      <c r="D1559">
        <v>700104</v>
      </c>
      <c r="I1559">
        <v>16000</v>
      </c>
      <c r="J1559" s="5">
        <v>45430.497916666667</v>
      </c>
      <c r="K1559" s="5">
        <v>45451.5</v>
      </c>
      <c r="L1559" s="5">
        <v>45451.5</v>
      </c>
      <c r="M1559" t="s">
        <v>4863</v>
      </c>
      <c r="N1559" s="3" t="s">
        <v>6551</v>
      </c>
      <c r="O1559" t="s">
        <v>10571</v>
      </c>
    </row>
    <row r="1560" spans="1:15" x14ac:dyDescent="0.25">
      <c r="A1560" t="s">
        <v>7922</v>
      </c>
      <c r="B1560" t="s">
        <v>1620</v>
      </c>
      <c r="C1560" t="s">
        <v>9577</v>
      </c>
      <c r="D1560">
        <v>700104</v>
      </c>
      <c r="I1560">
        <v>16000</v>
      </c>
      <c r="J1560" s="5">
        <v>45430.490972222222</v>
      </c>
      <c r="K1560" s="5">
        <v>45451.5</v>
      </c>
      <c r="L1560" s="5">
        <v>45451.5</v>
      </c>
      <c r="M1560" t="s">
        <v>4864</v>
      </c>
      <c r="N1560" s="3" t="s">
        <v>6551</v>
      </c>
      <c r="O1560" t="s">
        <v>10571</v>
      </c>
    </row>
    <row r="1561" spans="1:15" x14ac:dyDescent="0.25">
      <c r="A1561" t="s">
        <v>7923</v>
      </c>
      <c r="B1561" t="s">
        <v>1621</v>
      </c>
      <c r="C1561" t="s">
        <v>9577</v>
      </c>
      <c r="D1561">
        <v>700104</v>
      </c>
      <c r="J1561" s="5">
        <v>45430.488888888889</v>
      </c>
      <c r="K1561" s="5">
        <v>45440.5</v>
      </c>
      <c r="L1561" s="5">
        <v>45440.5</v>
      </c>
      <c r="M1561" t="s">
        <v>4865</v>
      </c>
      <c r="N1561" s="3" t="s">
        <v>6551</v>
      </c>
      <c r="O1561" t="s">
        <v>11077</v>
      </c>
    </row>
    <row r="1562" spans="1:15" x14ac:dyDescent="0.25">
      <c r="A1562" t="s">
        <v>7924</v>
      </c>
      <c r="B1562" t="s">
        <v>1622</v>
      </c>
      <c r="C1562" t="s">
        <v>9476</v>
      </c>
      <c r="D1562">
        <v>700106</v>
      </c>
      <c r="G1562">
        <v>3018070</v>
      </c>
      <c r="I1562">
        <v>60361</v>
      </c>
      <c r="J1562" s="5">
        <v>45431.479166666664</v>
      </c>
      <c r="K1562" s="5">
        <v>45453.5</v>
      </c>
      <c r="L1562" s="5">
        <v>45453.5</v>
      </c>
      <c r="M1562" t="s">
        <v>4866</v>
      </c>
      <c r="N1562" s="3" t="s">
        <v>6551</v>
      </c>
      <c r="O1562" t="s">
        <v>11078</v>
      </c>
    </row>
    <row r="1563" spans="1:15" x14ac:dyDescent="0.25">
      <c r="A1563" t="s">
        <v>7925</v>
      </c>
      <c r="B1563" t="s">
        <v>1623</v>
      </c>
      <c r="C1563" t="s">
        <v>9729</v>
      </c>
      <c r="D1563">
        <v>700108</v>
      </c>
      <c r="G1563">
        <v>80000</v>
      </c>
      <c r="J1563" s="5">
        <v>45430.454861111109</v>
      </c>
      <c r="K1563" s="5">
        <v>45451.166666666664</v>
      </c>
      <c r="L1563" s="5">
        <v>45451.166666666664</v>
      </c>
      <c r="M1563" t="s">
        <v>4867</v>
      </c>
      <c r="N1563" s="3" t="s">
        <v>6551</v>
      </c>
      <c r="O1563" t="s">
        <v>11079</v>
      </c>
    </row>
    <row r="1564" spans="1:15" x14ac:dyDescent="0.25">
      <c r="A1564" t="s">
        <v>7926</v>
      </c>
      <c r="B1564" t="s">
        <v>1624</v>
      </c>
      <c r="C1564" t="s">
        <v>9729</v>
      </c>
      <c r="D1564">
        <v>700108</v>
      </c>
      <c r="G1564">
        <v>200000</v>
      </c>
      <c r="J1564" s="5">
        <v>45430.050694444442</v>
      </c>
      <c r="K1564" s="5">
        <v>45451.166666666664</v>
      </c>
      <c r="L1564" s="5">
        <v>45451.166666666664</v>
      </c>
      <c r="M1564" t="s">
        <v>4868</v>
      </c>
      <c r="N1564" s="3" t="s">
        <v>6551</v>
      </c>
      <c r="O1564" t="s">
        <v>11000</v>
      </c>
    </row>
    <row r="1565" spans="1:15" x14ac:dyDescent="0.25">
      <c r="A1565" t="s">
        <v>7927</v>
      </c>
      <c r="B1565" t="s">
        <v>1625</v>
      </c>
      <c r="C1565" t="s">
        <v>9575</v>
      </c>
      <c r="D1565">
        <v>700137</v>
      </c>
      <c r="J1565" s="5">
        <v>45430.364583333336</v>
      </c>
      <c r="K1565" s="5">
        <v>45458.375</v>
      </c>
      <c r="L1565" s="5">
        <v>45458.375</v>
      </c>
      <c r="M1565" t="s">
        <v>4869</v>
      </c>
      <c r="N1565" s="3" t="s">
        <v>6551</v>
      </c>
      <c r="O1565" t="s">
        <v>11080</v>
      </c>
    </row>
    <row r="1566" spans="1:15" x14ac:dyDescent="0.25">
      <c r="A1566" t="s">
        <v>7928</v>
      </c>
      <c r="B1566" t="s">
        <v>1626</v>
      </c>
      <c r="C1566" t="s">
        <v>9492</v>
      </c>
      <c r="D1566">
        <v>711106</v>
      </c>
      <c r="J1566" s="5">
        <v>45430.486805555556</v>
      </c>
      <c r="K1566" s="5">
        <v>45451.5</v>
      </c>
      <c r="L1566" s="5">
        <v>45451.5</v>
      </c>
      <c r="M1566" t="s">
        <v>4870</v>
      </c>
      <c r="N1566" s="3" t="s">
        <v>6551</v>
      </c>
      <c r="O1566" t="s">
        <v>11081</v>
      </c>
    </row>
    <row r="1567" spans="1:15" x14ac:dyDescent="0.25">
      <c r="A1567" t="s">
        <v>7929</v>
      </c>
      <c r="B1567" t="s">
        <v>1627</v>
      </c>
      <c r="C1567" t="s">
        <v>9730</v>
      </c>
      <c r="D1567">
        <v>711109</v>
      </c>
      <c r="J1567" s="5">
        <v>45413.450694444444</v>
      </c>
      <c r="K1567" s="5">
        <v>45434.166666666664</v>
      </c>
      <c r="L1567" s="5">
        <v>45434.166666666664</v>
      </c>
      <c r="M1567" t="s">
        <v>4871</v>
      </c>
      <c r="N1567" s="3" t="s">
        <v>6551</v>
      </c>
      <c r="O1567" t="s">
        <v>11082</v>
      </c>
    </row>
    <row r="1568" spans="1:15" x14ac:dyDescent="0.25">
      <c r="A1568" t="s">
        <v>7261</v>
      </c>
      <c r="B1568" t="s">
        <v>1628</v>
      </c>
      <c r="C1568" t="s">
        <v>9724</v>
      </c>
      <c r="D1568">
        <v>711111</v>
      </c>
      <c r="J1568" s="5">
        <v>45430.131944444445</v>
      </c>
      <c r="K1568" s="5">
        <v>45441.166666666664</v>
      </c>
      <c r="L1568" s="5">
        <v>45441.166666666664</v>
      </c>
      <c r="M1568" t="s">
        <v>4872</v>
      </c>
      <c r="N1568" s="3" t="s">
        <v>6551</v>
      </c>
      <c r="O1568" t="s">
        <v>11083</v>
      </c>
    </row>
    <row r="1569" spans="1:15" x14ac:dyDescent="0.25">
      <c r="A1569" t="s">
        <v>7930</v>
      </c>
      <c r="B1569" t="s">
        <v>1629</v>
      </c>
      <c r="C1569" t="s">
        <v>9724</v>
      </c>
      <c r="D1569">
        <v>711111</v>
      </c>
      <c r="J1569" s="5">
        <v>45412.120138888888</v>
      </c>
      <c r="K1569" s="5">
        <v>45436.375</v>
      </c>
      <c r="L1569" s="5">
        <v>45436.375</v>
      </c>
      <c r="M1569" t="s">
        <v>4873</v>
      </c>
      <c r="N1569" s="3" t="s">
        <v>6551</v>
      </c>
      <c r="O1569" t="s">
        <v>10749</v>
      </c>
    </row>
    <row r="1570" spans="1:15" x14ac:dyDescent="0.25">
      <c r="A1570" t="s">
        <v>7931</v>
      </c>
      <c r="B1570" t="s">
        <v>1630</v>
      </c>
      <c r="C1570" t="s">
        <v>9610</v>
      </c>
      <c r="D1570">
        <v>711112</v>
      </c>
      <c r="G1570">
        <v>3000000</v>
      </c>
      <c r="I1570">
        <v>15000</v>
      </c>
      <c r="J1570" s="5">
        <v>45419.102083333331</v>
      </c>
      <c r="K1570" s="5">
        <v>45433.375</v>
      </c>
      <c r="L1570" s="5">
        <v>45433.375</v>
      </c>
      <c r="M1570" t="s">
        <v>4874</v>
      </c>
      <c r="N1570" s="3" t="s">
        <v>6551</v>
      </c>
      <c r="O1570" t="s">
        <v>11084</v>
      </c>
    </row>
    <row r="1571" spans="1:15" x14ac:dyDescent="0.25">
      <c r="A1571" t="s">
        <v>6702</v>
      </c>
      <c r="B1571" t="s">
        <v>1631</v>
      </c>
      <c r="C1571" t="s">
        <v>9731</v>
      </c>
      <c r="D1571">
        <v>711202</v>
      </c>
      <c r="J1571" s="5">
        <v>45430.519444444442</v>
      </c>
      <c r="K1571" s="5">
        <v>45440.041666666664</v>
      </c>
      <c r="L1571" s="5">
        <v>45440.041666666664</v>
      </c>
      <c r="M1571" t="s">
        <v>4875</v>
      </c>
      <c r="N1571" s="3" t="s">
        <v>6551</v>
      </c>
      <c r="O1571" t="s">
        <v>11085</v>
      </c>
    </row>
    <row r="1572" spans="1:15" x14ac:dyDescent="0.25">
      <c r="A1572" t="s">
        <v>6702</v>
      </c>
      <c r="B1572" t="s">
        <v>1632</v>
      </c>
      <c r="C1572" t="s">
        <v>9731</v>
      </c>
      <c r="D1572">
        <v>711202</v>
      </c>
      <c r="J1572" s="5">
        <v>45430.505555555559</v>
      </c>
      <c r="K1572" s="5">
        <v>45440.5</v>
      </c>
      <c r="L1572" s="5">
        <v>45440.5</v>
      </c>
      <c r="M1572" t="s">
        <v>4876</v>
      </c>
      <c r="N1572" s="3" t="s">
        <v>6551</v>
      </c>
      <c r="O1572" t="s">
        <v>11086</v>
      </c>
    </row>
    <row r="1573" spans="1:15" x14ac:dyDescent="0.25">
      <c r="A1573" t="s">
        <v>6702</v>
      </c>
      <c r="B1573" t="s">
        <v>1633</v>
      </c>
      <c r="C1573" t="s">
        <v>9731</v>
      </c>
      <c r="D1573">
        <v>711202</v>
      </c>
      <c r="J1573" s="5">
        <v>45430.118750000001</v>
      </c>
      <c r="K1573" s="5">
        <v>45440.083333333336</v>
      </c>
      <c r="L1573" s="5">
        <v>45440.083333333336</v>
      </c>
      <c r="M1573" t="s">
        <v>4877</v>
      </c>
      <c r="N1573" s="3" t="s">
        <v>6551</v>
      </c>
      <c r="O1573" t="s">
        <v>11085</v>
      </c>
    </row>
    <row r="1574" spans="1:15" x14ac:dyDescent="0.25">
      <c r="A1574" t="s">
        <v>6689</v>
      </c>
      <c r="B1574" t="s">
        <v>1634</v>
      </c>
      <c r="C1574" t="s">
        <v>9732</v>
      </c>
      <c r="D1574">
        <v>712221</v>
      </c>
      <c r="J1574" s="5">
        <v>45431.352777777778</v>
      </c>
      <c r="K1574" s="5">
        <v>45441.375</v>
      </c>
      <c r="L1574" s="5">
        <v>45441.375</v>
      </c>
      <c r="M1574" t="s">
        <v>4878</v>
      </c>
      <c r="N1574" s="3" t="s">
        <v>6551</v>
      </c>
      <c r="O1574" t="s">
        <v>10445</v>
      </c>
    </row>
    <row r="1575" spans="1:15" x14ac:dyDescent="0.25">
      <c r="A1575" t="s">
        <v>6701</v>
      </c>
      <c r="B1575" t="s">
        <v>1635</v>
      </c>
      <c r="C1575" t="s">
        <v>9473</v>
      </c>
      <c r="D1575">
        <v>713101</v>
      </c>
      <c r="G1575">
        <v>1000000</v>
      </c>
      <c r="J1575" s="5">
        <v>45430.222916666666</v>
      </c>
      <c r="K1575" s="5">
        <v>45433.291666666664</v>
      </c>
      <c r="L1575" s="5">
        <v>45433.291666666664</v>
      </c>
      <c r="M1575" t="s">
        <v>4879</v>
      </c>
      <c r="N1575" s="3" t="s">
        <v>6551</v>
      </c>
      <c r="O1575" t="s">
        <v>10621</v>
      </c>
    </row>
    <row r="1576" spans="1:15" x14ac:dyDescent="0.25">
      <c r="A1576" t="s">
        <v>7932</v>
      </c>
      <c r="B1576" t="s">
        <v>1636</v>
      </c>
      <c r="C1576" t="s">
        <v>9733</v>
      </c>
      <c r="D1576">
        <v>713201</v>
      </c>
      <c r="J1576" s="5">
        <v>45430.466666666667</v>
      </c>
      <c r="K1576" s="5">
        <v>45451.5</v>
      </c>
      <c r="L1576" s="5">
        <v>45451.5</v>
      </c>
      <c r="M1576" t="s">
        <v>4880</v>
      </c>
      <c r="N1576" s="3" t="s">
        <v>6551</v>
      </c>
      <c r="O1576" t="s">
        <v>11087</v>
      </c>
    </row>
    <row r="1577" spans="1:15" x14ac:dyDescent="0.25">
      <c r="A1577" t="s">
        <v>7933</v>
      </c>
      <c r="B1577" t="s">
        <v>1637</v>
      </c>
      <c r="C1577" t="s">
        <v>9734</v>
      </c>
      <c r="D1577">
        <v>713203</v>
      </c>
      <c r="J1577" s="5">
        <v>45430.475694444445</v>
      </c>
      <c r="K1577" s="5">
        <v>45441.083333333336</v>
      </c>
      <c r="L1577" s="5">
        <v>45441.083333333336</v>
      </c>
      <c r="M1577" t="s">
        <v>4881</v>
      </c>
      <c r="N1577" s="3" t="s">
        <v>6551</v>
      </c>
      <c r="O1577" t="s">
        <v>10353</v>
      </c>
    </row>
    <row r="1578" spans="1:15" x14ac:dyDescent="0.25">
      <c r="A1578" t="s">
        <v>7934</v>
      </c>
      <c r="B1578" t="s">
        <v>1638</v>
      </c>
      <c r="C1578" t="s">
        <v>9734</v>
      </c>
      <c r="D1578">
        <v>713203</v>
      </c>
      <c r="J1578" s="5">
        <v>45430.21875</v>
      </c>
      <c r="K1578" s="5">
        <v>45441.083333333336</v>
      </c>
      <c r="L1578" s="5">
        <v>45441.083333333336</v>
      </c>
      <c r="M1578" t="s">
        <v>4882</v>
      </c>
      <c r="N1578" s="3" t="s">
        <v>6551</v>
      </c>
      <c r="O1578" t="s">
        <v>10546</v>
      </c>
    </row>
    <row r="1579" spans="1:15" x14ac:dyDescent="0.25">
      <c r="A1579" t="s">
        <v>7935</v>
      </c>
      <c r="B1579" t="s">
        <v>1639</v>
      </c>
      <c r="C1579" t="s">
        <v>9734</v>
      </c>
      <c r="D1579">
        <v>713203</v>
      </c>
      <c r="J1579" s="5">
        <v>45430.425000000003</v>
      </c>
      <c r="K1579" s="5">
        <v>45442.5</v>
      </c>
      <c r="L1579" s="5">
        <v>45442.5</v>
      </c>
      <c r="M1579" t="s">
        <v>4883</v>
      </c>
      <c r="N1579" s="3" t="s">
        <v>6551</v>
      </c>
      <c r="O1579" t="s">
        <v>11088</v>
      </c>
    </row>
    <row r="1580" spans="1:15" x14ac:dyDescent="0.25">
      <c r="A1580" t="s">
        <v>7936</v>
      </c>
      <c r="B1580" t="s">
        <v>1640</v>
      </c>
      <c r="C1580" t="s">
        <v>9658</v>
      </c>
      <c r="D1580">
        <v>713203</v>
      </c>
      <c r="J1580" s="5">
        <v>45430.472916666666</v>
      </c>
      <c r="K1580" s="5">
        <v>45440.5</v>
      </c>
      <c r="L1580" s="5">
        <v>45440.5</v>
      </c>
      <c r="M1580" t="s">
        <v>4884</v>
      </c>
      <c r="N1580" s="3" t="s">
        <v>6551</v>
      </c>
      <c r="O1580" t="s">
        <v>11089</v>
      </c>
    </row>
    <row r="1581" spans="1:15" x14ac:dyDescent="0.25">
      <c r="A1581" t="s">
        <v>7937</v>
      </c>
      <c r="B1581" t="s">
        <v>1641</v>
      </c>
      <c r="C1581" t="s">
        <v>9658</v>
      </c>
      <c r="D1581">
        <v>713203</v>
      </c>
      <c r="J1581" s="5">
        <v>45430.431944444441</v>
      </c>
      <c r="K1581" s="5">
        <v>45440.458333333336</v>
      </c>
      <c r="L1581" s="5">
        <v>45440.458333333336</v>
      </c>
      <c r="M1581" t="s">
        <v>4885</v>
      </c>
      <c r="N1581" s="3" t="s">
        <v>6551</v>
      </c>
      <c r="O1581" t="s">
        <v>10085</v>
      </c>
    </row>
    <row r="1582" spans="1:15" x14ac:dyDescent="0.25">
      <c r="A1582" t="s">
        <v>7938</v>
      </c>
      <c r="B1582" t="s">
        <v>1642</v>
      </c>
      <c r="C1582" t="s">
        <v>9658</v>
      </c>
      <c r="D1582">
        <v>713203</v>
      </c>
      <c r="J1582" s="5">
        <v>45430.40625</v>
      </c>
      <c r="K1582" s="5">
        <v>45440.416666666664</v>
      </c>
      <c r="L1582" s="5">
        <v>45440.416666666664</v>
      </c>
      <c r="M1582" t="s">
        <v>4886</v>
      </c>
      <c r="N1582" s="3" t="s">
        <v>6551</v>
      </c>
      <c r="O1582" t="s">
        <v>11090</v>
      </c>
    </row>
    <row r="1583" spans="1:15" x14ac:dyDescent="0.25">
      <c r="A1583" t="s">
        <v>7939</v>
      </c>
      <c r="B1583" t="s">
        <v>1643</v>
      </c>
      <c r="C1583" t="s">
        <v>9658</v>
      </c>
      <c r="D1583">
        <v>713203</v>
      </c>
      <c r="J1583" s="5">
        <v>45430.147916666669</v>
      </c>
      <c r="K1583" s="5">
        <v>45440.166666666664</v>
      </c>
      <c r="L1583" s="5">
        <v>45440.166666666664</v>
      </c>
      <c r="M1583" t="s">
        <v>4887</v>
      </c>
      <c r="N1583" s="3" t="s">
        <v>6551</v>
      </c>
      <c r="O1583" t="s">
        <v>11091</v>
      </c>
    </row>
    <row r="1584" spans="1:15" x14ac:dyDescent="0.25">
      <c r="A1584" t="s">
        <v>7940</v>
      </c>
      <c r="B1584" t="s">
        <v>1644</v>
      </c>
      <c r="C1584" t="s">
        <v>9658</v>
      </c>
      <c r="D1584">
        <v>713203</v>
      </c>
      <c r="J1584" s="5">
        <v>45430.18472222222</v>
      </c>
      <c r="K1584" s="5">
        <v>45440.208333333336</v>
      </c>
      <c r="L1584" s="5">
        <v>45440.208333333336</v>
      </c>
      <c r="M1584" t="s">
        <v>4888</v>
      </c>
      <c r="N1584" s="3" t="s">
        <v>6551</v>
      </c>
      <c r="O1584" t="s">
        <v>11092</v>
      </c>
    </row>
    <row r="1585" spans="1:15" x14ac:dyDescent="0.25">
      <c r="A1585" t="s">
        <v>7941</v>
      </c>
      <c r="B1585" t="s">
        <v>1645</v>
      </c>
      <c r="C1585" t="s">
        <v>9660</v>
      </c>
      <c r="D1585">
        <v>713203</v>
      </c>
      <c r="G1585">
        <v>1762084</v>
      </c>
      <c r="J1585" s="5">
        <v>45430.104166666664</v>
      </c>
      <c r="K1585" s="5">
        <v>45443.125</v>
      </c>
      <c r="L1585" s="5">
        <v>45443.125</v>
      </c>
      <c r="M1585" t="s">
        <v>4889</v>
      </c>
      <c r="N1585" s="3" t="s">
        <v>6551</v>
      </c>
      <c r="O1585" t="s">
        <v>11093</v>
      </c>
    </row>
    <row r="1586" spans="1:15" x14ac:dyDescent="0.25">
      <c r="A1586" t="s">
        <v>7942</v>
      </c>
      <c r="B1586" t="s">
        <v>1646</v>
      </c>
      <c r="C1586" t="s">
        <v>9660</v>
      </c>
      <c r="D1586">
        <v>713203</v>
      </c>
      <c r="G1586">
        <v>190013.04</v>
      </c>
      <c r="J1586" s="5">
        <v>45430.09652777778</v>
      </c>
      <c r="K1586" s="5">
        <v>45443.125</v>
      </c>
      <c r="L1586" s="5">
        <v>45443.125</v>
      </c>
      <c r="M1586" t="s">
        <v>4890</v>
      </c>
      <c r="N1586" s="3" t="s">
        <v>6551</v>
      </c>
      <c r="O1586" t="s">
        <v>11094</v>
      </c>
    </row>
    <row r="1587" spans="1:15" x14ac:dyDescent="0.25">
      <c r="A1587" t="s">
        <v>7943</v>
      </c>
      <c r="B1587" t="s">
        <v>1647</v>
      </c>
      <c r="C1587" t="s">
        <v>9660</v>
      </c>
      <c r="D1587">
        <v>713203</v>
      </c>
      <c r="G1587">
        <v>193520</v>
      </c>
      <c r="J1587" s="5">
        <v>45430.210416666669</v>
      </c>
      <c r="K1587" s="5">
        <v>45441.125</v>
      </c>
      <c r="L1587" s="5">
        <v>45441.125</v>
      </c>
      <c r="M1587" t="s">
        <v>4891</v>
      </c>
      <c r="N1587" s="3" t="s">
        <v>6551</v>
      </c>
      <c r="O1587" t="s">
        <v>10542</v>
      </c>
    </row>
    <row r="1588" spans="1:15" x14ac:dyDescent="0.25">
      <c r="A1588" t="s">
        <v>7944</v>
      </c>
      <c r="B1588" t="s">
        <v>1648</v>
      </c>
      <c r="C1588" t="s">
        <v>9735</v>
      </c>
      <c r="D1588">
        <v>713208</v>
      </c>
      <c r="J1588" s="5">
        <v>45414.452777777777</v>
      </c>
      <c r="K1588" s="5">
        <v>45436.041666666664</v>
      </c>
      <c r="L1588" s="5">
        <v>45436.041666666664</v>
      </c>
      <c r="M1588" t="s">
        <v>4892</v>
      </c>
      <c r="N1588" s="3" t="s">
        <v>6551</v>
      </c>
      <c r="O1588" t="s">
        <v>11095</v>
      </c>
    </row>
    <row r="1589" spans="1:15" x14ac:dyDescent="0.25">
      <c r="A1589" t="s">
        <v>7945</v>
      </c>
      <c r="B1589" t="s">
        <v>1649</v>
      </c>
      <c r="C1589" t="s">
        <v>9735</v>
      </c>
      <c r="D1589">
        <v>713208</v>
      </c>
      <c r="J1589" s="5">
        <v>45400.429166666669</v>
      </c>
      <c r="K1589" s="5">
        <v>45439.25</v>
      </c>
      <c r="L1589" s="5">
        <v>45439.25</v>
      </c>
      <c r="M1589" t="s">
        <v>4893</v>
      </c>
      <c r="N1589" s="3" t="s">
        <v>6551</v>
      </c>
      <c r="O1589" t="s">
        <v>11096</v>
      </c>
    </row>
    <row r="1590" spans="1:15" x14ac:dyDescent="0.25">
      <c r="A1590" t="s">
        <v>6627</v>
      </c>
      <c r="B1590" t="s">
        <v>1650</v>
      </c>
      <c r="C1590" t="s">
        <v>9736</v>
      </c>
      <c r="D1590">
        <v>713209</v>
      </c>
      <c r="G1590">
        <v>723384.2</v>
      </c>
      <c r="I1590">
        <v>22000</v>
      </c>
      <c r="J1590" s="5">
        <v>45390.064583333333</v>
      </c>
      <c r="K1590" s="5">
        <v>45437.041666666664</v>
      </c>
      <c r="L1590" s="5">
        <v>45437.041666666664</v>
      </c>
      <c r="M1590" t="s">
        <v>4894</v>
      </c>
      <c r="N1590" s="3" t="s">
        <v>6551</v>
      </c>
      <c r="O1590" t="s">
        <v>11097</v>
      </c>
    </row>
    <row r="1591" spans="1:15" x14ac:dyDescent="0.25">
      <c r="A1591" t="s">
        <v>6702</v>
      </c>
      <c r="B1591" t="s">
        <v>1651</v>
      </c>
      <c r="C1591" t="s">
        <v>9434</v>
      </c>
      <c r="D1591">
        <v>713303</v>
      </c>
      <c r="J1591" s="5">
        <v>45430.154166666667</v>
      </c>
      <c r="K1591" s="5">
        <v>45435.166666666664</v>
      </c>
      <c r="L1591" s="5">
        <v>45435.166666666664</v>
      </c>
      <c r="M1591" t="s">
        <v>4895</v>
      </c>
      <c r="N1591" s="3" t="s">
        <v>6551</v>
      </c>
      <c r="O1591" t="s">
        <v>10670</v>
      </c>
    </row>
    <row r="1592" spans="1:15" x14ac:dyDescent="0.25">
      <c r="A1592" t="s">
        <v>7946</v>
      </c>
      <c r="B1592" t="s">
        <v>1652</v>
      </c>
      <c r="C1592" t="s">
        <v>9645</v>
      </c>
      <c r="D1592">
        <v>713304</v>
      </c>
      <c r="J1592" s="5">
        <v>45406.17291666667</v>
      </c>
      <c r="K1592" s="5">
        <v>45432.375</v>
      </c>
      <c r="L1592" s="5">
        <v>45432.375</v>
      </c>
      <c r="M1592" t="s">
        <v>4896</v>
      </c>
      <c r="N1592" s="3" t="s">
        <v>6551</v>
      </c>
      <c r="O1592" t="s">
        <v>11098</v>
      </c>
    </row>
    <row r="1593" spans="1:15" x14ac:dyDescent="0.25">
      <c r="A1593" t="s">
        <v>7947</v>
      </c>
      <c r="B1593" t="s">
        <v>1653</v>
      </c>
      <c r="C1593" t="s">
        <v>9737</v>
      </c>
      <c r="D1593">
        <v>713321</v>
      </c>
      <c r="J1593" s="5">
        <v>45430.536111111112</v>
      </c>
      <c r="K1593" s="5">
        <v>45441.5</v>
      </c>
      <c r="L1593" s="5">
        <v>45441.5</v>
      </c>
      <c r="M1593" t="s">
        <v>4897</v>
      </c>
      <c r="N1593" s="3" t="s">
        <v>6551</v>
      </c>
      <c r="O1593" t="s">
        <v>11099</v>
      </c>
    </row>
    <row r="1594" spans="1:15" x14ac:dyDescent="0.25">
      <c r="A1594" t="s">
        <v>7948</v>
      </c>
      <c r="B1594" t="s">
        <v>1654</v>
      </c>
      <c r="C1594" t="s">
        <v>9738</v>
      </c>
      <c r="D1594">
        <v>713322</v>
      </c>
      <c r="G1594">
        <v>392350</v>
      </c>
      <c r="J1594" s="5">
        <v>45430.433333333334</v>
      </c>
      <c r="K1594" s="5">
        <v>45451.458333333336</v>
      </c>
      <c r="L1594" s="5">
        <v>45451.458333333336</v>
      </c>
      <c r="M1594" t="s">
        <v>4898</v>
      </c>
      <c r="N1594" s="3" t="s">
        <v>6551</v>
      </c>
      <c r="O1594" t="s">
        <v>11100</v>
      </c>
    </row>
    <row r="1595" spans="1:15" x14ac:dyDescent="0.25">
      <c r="A1595" t="s">
        <v>7359</v>
      </c>
      <c r="B1595" t="s">
        <v>1655</v>
      </c>
      <c r="C1595" t="s">
        <v>9738</v>
      </c>
      <c r="D1595">
        <v>713322</v>
      </c>
      <c r="G1595">
        <v>1559596.56</v>
      </c>
      <c r="I1595">
        <v>31192</v>
      </c>
      <c r="J1595" s="5">
        <v>45409.536111111112</v>
      </c>
      <c r="K1595" s="5">
        <v>45435.041666666664</v>
      </c>
      <c r="L1595" s="5">
        <v>45435.041666666664</v>
      </c>
      <c r="M1595" t="s">
        <v>4899</v>
      </c>
      <c r="N1595" s="3" t="s">
        <v>6551</v>
      </c>
      <c r="O1595" t="s">
        <v>11101</v>
      </c>
    </row>
    <row r="1596" spans="1:15" x14ac:dyDescent="0.25">
      <c r="A1596" t="s">
        <v>7949</v>
      </c>
      <c r="B1596" t="s">
        <v>1656</v>
      </c>
      <c r="C1596" t="s">
        <v>9658</v>
      </c>
      <c r="D1596">
        <v>713325</v>
      </c>
      <c r="J1596" s="5">
        <v>45430.413888888892</v>
      </c>
      <c r="K1596" s="5">
        <v>45451.416666666664</v>
      </c>
      <c r="L1596" s="5">
        <v>45451.416666666664</v>
      </c>
      <c r="M1596" t="s">
        <v>4900</v>
      </c>
      <c r="N1596" s="3" t="s">
        <v>6551</v>
      </c>
      <c r="O1596" t="s">
        <v>11102</v>
      </c>
    </row>
    <row r="1597" spans="1:15" x14ac:dyDescent="0.25">
      <c r="A1597" t="s">
        <v>7950</v>
      </c>
      <c r="B1597" t="s">
        <v>1657</v>
      </c>
      <c r="C1597" t="s">
        <v>9739</v>
      </c>
      <c r="D1597">
        <v>713325</v>
      </c>
      <c r="J1597" s="5">
        <v>45430.470138888886</v>
      </c>
      <c r="K1597" s="5">
        <v>45440.25</v>
      </c>
      <c r="L1597" s="5">
        <v>45440.25</v>
      </c>
      <c r="M1597" t="s">
        <v>4901</v>
      </c>
      <c r="N1597" s="3" t="s">
        <v>6551</v>
      </c>
      <c r="O1597" t="s">
        <v>11103</v>
      </c>
    </row>
    <row r="1598" spans="1:15" x14ac:dyDescent="0.25">
      <c r="A1598" t="s">
        <v>7951</v>
      </c>
      <c r="B1598" t="s">
        <v>1658</v>
      </c>
      <c r="C1598" t="s">
        <v>9739</v>
      </c>
      <c r="D1598">
        <v>713325</v>
      </c>
      <c r="J1598" s="5">
        <v>45430.04791666667</v>
      </c>
      <c r="K1598" s="5">
        <v>45440.083333333336</v>
      </c>
      <c r="L1598" s="5">
        <v>45440.083333333336</v>
      </c>
      <c r="M1598" t="s">
        <v>4902</v>
      </c>
      <c r="N1598" s="3" t="s">
        <v>6551</v>
      </c>
      <c r="O1598" t="s">
        <v>11104</v>
      </c>
    </row>
    <row r="1599" spans="1:15" x14ac:dyDescent="0.25">
      <c r="A1599" t="s">
        <v>7952</v>
      </c>
      <c r="B1599" t="s">
        <v>1659</v>
      </c>
      <c r="C1599" t="s">
        <v>9739</v>
      </c>
      <c r="D1599">
        <v>713325</v>
      </c>
      <c r="J1599" s="5">
        <v>45430.479861111111</v>
      </c>
      <c r="K1599" s="5">
        <v>45440.208333333336</v>
      </c>
      <c r="L1599" s="5">
        <v>45440.208333333336</v>
      </c>
      <c r="M1599" t="s">
        <v>4903</v>
      </c>
      <c r="N1599" s="3" t="s">
        <v>6551</v>
      </c>
      <c r="O1599" t="s">
        <v>11105</v>
      </c>
    </row>
    <row r="1600" spans="1:15" x14ac:dyDescent="0.25">
      <c r="A1600" t="s">
        <v>7953</v>
      </c>
      <c r="B1600" t="s">
        <v>1660</v>
      </c>
      <c r="C1600" t="s">
        <v>9739</v>
      </c>
      <c r="D1600">
        <v>713325</v>
      </c>
      <c r="J1600" s="5">
        <v>45430.173611111109</v>
      </c>
      <c r="K1600" s="5">
        <v>45440.208333333336</v>
      </c>
      <c r="L1600" s="5">
        <v>45440.208333333336</v>
      </c>
      <c r="M1600" t="s">
        <v>4904</v>
      </c>
      <c r="N1600" s="3" t="s">
        <v>6551</v>
      </c>
      <c r="O1600" t="s">
        <v>11106</v>
      </c>
    </row>
    <row r="1601" spans="1:15" x14ac:dyDescent="0.25">
      <c r="A1601" t="s">
        <v>7954</v>
      </c>
      <c r="B1601" t="s">
        <v>1661</v>
      </c>
      <c r="C1601" t="s">
        <v>9739</v>
      </c>
      <c r="D1601">
        <v>713325</v>
      </c>
      <c r="J1601" s="5">
        <v>45419.189583333333</v>
      </c>
      <c r="K1601" s="5">
        <v>45435.375</v>
      </c>
      <c r="L1601" s="5">
        <v>45435.375</v>
      </c>
      <c r="M1601" t="s">
        <v>4905</v>
      </c>
      <c r="N1601" s="3" t="s">
        <v>6551</v>
      </c>
      <c r="O1601" t="s">
        <v>11107</v>
      </c>
    </row>
    <row r="1602" spans="1:15" x14ac:dyDescent="0.25">
      <c r="A1602" t="s">
        <v>7955</v>
      </c>
      <c r="B1602" t="s">
        <v>1662</v>
      </c>
      <c r="C1602" t="s">
        <v>9739</v>
      </c>
      <c r="D1602">
        <v>713325</v>
      </c>
      <c r="J1602" s="5">
        <v>45430.270138888889</v>
      </c>
      <c r="K1602" s="5">
        <v>45440.291666666664</v>
      </c>
      <c r="L1602" s="5">
        <v>45440.291666666664</v>
      </c>
      <c r="M1602" t="s">
        <v>4906</v>
      </c>
      <c r="N1602" s="3" t="s">
        <v>6551</v>
      </c>
      <c r="O1602" t="s">
        <v>11108</v>
      </c>
    </row>
    <row r="1603" spans="1:15" x14ac:dyDescent="0.25">
      <c r="A1603" t="s">
        <v>7956</v>
      </c>
      <c r="B1603" t="s">
        <v>1663</v>
      </c>
      <c r="C1603" t="s">
        <v>9739</v>
      </c>
      <c r="D1603">
        <v>713325</v>
      </c>
      <c r="J1603" s="5">
        <v>45406.256249999999</v>
      </c>
      <c r="K1603" s="5">
        <v>45433.291666666664</v>
      </c>
      <c r="L1603" s="5">
        <v>45433.291666666664</v>
      </c>
      <c r="M1603" t="s">
        <v>4907</v>
      </c>
      <c r="N1603" s="3" t="s">
        <v>6551</v>
      </c>
      <c r="O1603" t="s">
        <v>10086</v>
      </c>
    </row>
    <row r="1604" spans="1:15" x14ac:dyDescent="0.25">
      <c r="A1604" t="s">
        <v>7957</v>
      </c>
      <c r="B1604" t="s">
        <v>1664</v>
      </c>
      <c r="C1604" t="s">
        <v>9740</v>
      </c>
      <c r="D1604">
        <v>713331</v>
      </c>
      <c r="G1604">
        <v>4372116</v>
      </c>
      <c r="I1604">
        <v>87500</v>
      </c>
      <c r="J1604" s="5">
        <v>45430.48541666667</v>
      </c>
      <c r="K1604" s="5">
        <v>45446.5</v>
      </c>
      <c r="L1604" s="5">
        <v>45446.5</v>
      </c>
      <c r="M1604" t="s">
        <v>4908</v>
      </c>
      <c r="N1604" s="3" t="s">
        <v>6551</v>
      </c>
      <c r="O1604" t="s">
        <v>11109</v>
      </c>
    </row>
    <row r="1605" spans="1:15" x14ac:dyDescent="0.25">
      <c r="A1605" t="s">
        <v>7958</v>
      </c>
      <c r="B1605" t="s">
        <v>1665</v>
      </c>
      <c r="C1605" t="s">
        <v>9738</v>
      </c>
      <c r="D1605">
        <v>713332</v>
      </c>
      <c r="I1605">
        <v>10620</v>
      </c>
      <c r="J1605" s="5">
        <v>45430.459027777775</v>
      </c>
      <c r="K1605" s="5">
        <v>45451.375</v>
      </c>
      <c r="L1605" s="5">
        <v>45451.375</v>
      </c>
      <c r="M1605" t="s">
        <v>4909</v>
      </c>
      <c r="N1605" s="3" t="s">
        <v>6551</v>
      </c>
      <c r="O1605" t="s">
        <v>11110</v>
      </c>
    </row>
    <row r="1606" spans="1:15" x14ac:dyDescent="0.25">
      <c r="A1606" t="s">
        <v>7959</v>
      </c>
      <c r="B1606" t="s">
        <v>1666</v>
      </c>
      <c r="C1606" t="s">
        <v>9738</v>
      </c>
      <c r="D1606">
        <v>713333</v>
      </c>
      <c r="G1606">
        <v>35240</v>
      </c>
      <c r="J1606" s="5">
        <v>45419.49722222222</v>
      </c>
      <c r="K1606" s="5">
        <v>45433.208333333336</v>
      </c>
      <c r="L1606" s="5">
        <v>45433.208333333336</v>
      </c>
      <c r="M1606" t="s">
        <v>4910</v>
      </c>
      <c r="N1606" s="3" t="s">
        <v>6551</v>
      </c>
      <c r="O1606" t="s">
        <v>11111</v>
      </c>
    </row>
    <row r="1607" spans="1:15" x14ac:dyDescent="0.25">
      <c r="A1607" t="s">
        <v>7960</v>
      </c>
      <c r="B1607" t="s">
        <v>1667</v>
      </c>
      <c r="C1607" t="s">
        <v>9738</v>
      </c>
      <c r="D1607">
        <v>713333</v>
      </c>
      <c r="G1607">
        <v>3915838.26</v>
      </c>
      <c r="I1607">
        <v>49000</v>
      </c>
      <c r="J1607" s="5">
        <v>45430.041666666664</v>
      </c>
      <c r="K1607" s="5">
        <v>45441.208333333336</v>
      </c>
      <c r="L1607" s="5">
        <v>45441.208333333336</v>
      </c>
      <c r="M1607" t="s">
        <v>4911</v>
      </c>
      <c r="N1607" s="3" t="s">
        <v>6551</v>
      </c>
      <c r="O1607" t="s">
        <v>10166</v>
      </c>
    </row>
    <row r="1608" spans="1:15" x14ac:dyDescent="0.25">
      <c r="A1608" t="s">
        <v>7961</v>
      </c>
      <c r="B1608" t="s">
        <v>1668</v>
      </c>
      <c r="C1608" t="s">
        <v>9738</v>
      </c>
      <c r="D1608">
        <v>713336</v>
      </c>
      <c r="J1608" s="5">
        <v>45430.467361111114</v>
      </c>
      <c r="K1608" s="5">
        <v>45451.5</v>
      </c>
      <c r="L1608" s="5">
        <v>45451.5</v>
      </c>
      <c r="M1608" t="s">
        <v>4912</v>
      </c>
      <c r="N1608" s="3" t="s">
        <v>6551</v>
      </c>
      <c r="O1608" t="s">
        <v>11112</v>
      </c>
    </row>
    <row r="1609" spans="1:15" x14ac:dyDescent="0.25">
      <c r="A1609" t="s">
        <v>7962</v>
      </c>
      <c r="B1609" t="s">
        <v>1669</v>
      </c>
      <c r="C1609" t="s">
        <v>9738</v>
      </c>
      <c r="D1609">
        <v>713336</v>
      </c>
      <c r="J1609" s="5">
        <v>45430.462500000001</v>
      </c>
      <c r="K1609" s="5">
        <v>45451.458333333336</v>
      </c>
      <c r="L1609" s="5">
        <v>45451.458333333336</v>
      </c>
      <c r="M1609" t="s">
        <v>4913</v>
      </c>
      <c r="N1609" s="3" t="s">
        <v>6551</v>
      </c>
      <c r="O1609" t="s">
        <v>11113</v>
      </c>
    </row>
    <row r="1610" spans="1:15" x14ac:dyDescent="0.25">
      <c r="A1610" t="s">
        <v>7963</v>
      </c>
      <c r="B1610" t="s">
        <v>1670</v>
      </c>
      <c r="C1610" t="s">
        <v>9738</v>
      </c>
      <c r="D1610">
        <v>713336</v>
      </c>
      <c r="G1610">
        <v>26604</v>
      </c>
      <c r="J1610" s="5">
        <v>45430.460416666669</v>
      </c>
      <c r="K1610" s="5">
        <v>45451.5</v>
      </c>
      <c r="L1610" s="5">
        <v>45451.5</v>
      </c>
      <c r="M1610" t="s">
        <v>4914</v>
      </c>
      <c r="N1610" s="3" t="s">
        <v>6551</v>
      </c>
      <c r="O1610" t="s">
        <v>11114</v>
      </c>
    </row>
    <row r="1611" spans="1:15" x14ac:dyDescent="0.25">
      <c r="A1611" t="s">
        <v>7964</v>
      </c>
      <c r="B1611" t="s">
        <v>1671</v>
      </c>
      <c r="C1611" t="s">
        <v>9738</v>
      </c>
      <c r="D1611">
        <v>713336</v>
      </c>
      <c r="G1611">
        <v>25492</v>
      </c>
      <c r="J1611" s="5">
        <v>45430.457638888889</v>
      </c>
      <c r="K1611" s="5">
        <v>45451.458333333336</v>
      </c>
      <c r="L1611" s="5">
        <v>45451.458333333336</v>
      </c>
      <c r="M1611" t="s">
        <v>4915</v>
      </c>
      <c r="N1611" s="3" t="s">
        <v>6551</v>
      </c>
      <c r="O1611" t="s">
        <v>11115</v>
      </c>
    </row>
    <row r="1612" spans="1:15" x14ac:dyDescent="0.25">
      <c r="A1612" t="s">
        <v>7965</v>
      </c>
      <c r="B1612" t="s">
        <v>1672</v>
      </c>
      <c r="C1612" t="s">
        <v>9738</v>
      </c>
      <c r="D1612">
        <v>713336</v>
      </c>
      <c r="J1612" s="5">
        <v>45430.455555555556</v>
      </c>
      <c r="K1612" s="5">
        <v>45451.458333333336</v>
      </c>
      <c r="L1612" s="5">
        <v>45451.458333333336</v>
      </c>
      <c r="M1612" t="s">
        <v>4916</v>
      </c>
      <c r="N1612" s="3" t="s">
        <v>6551</v>
      </c>
      <c r="O1612" t="s">
        <v>10305</v>
      </c>
    </row>
    <row r="1613" spans="1:15" x14ac:dyDescent="0.25">
      <c r="A1613" t="s">
        <v>7966</v>
      </c>
      <c r="B1613" t="s">
        <v>1673</v>
      </c>
      <c r="C1613" t="s">
        <v>9738</v>
      </c>
      <c r="D1613">
        <v>713336</v>
      </c>
      <c r="G1613">
        <v>26103</v>
      </c>
      <c r="J1613" s="5">
        <v>45430.45208333333</v>
      </c>
      <c r="K1613" s="5">
        <v>45451.458333333336</v>
      </c>
      <c r="L1613" s="5">
        <v>45451.458333333336</v>
      </c>
      <c r="M1613" t="s">
        <v>4917</v>
      </c>
      <c r="N1613" s="3" t="s">
        <v>6551</v>
      </c>
      <c r="O1613" t="s">
        <v>11116</v>
      </c>
    </row>
    <row r="1614" spans="1:15" x14ac:dyDescent="0.25">
      <c r="A1614" t="s">
        <v>7967</v>
      </c>
      <c r="B1614" t="s">
        <v>1674</v>
      </c>
      <c r="C1614" t="s">
        <v>9738</v>
      </c>
      <c r="D1614">
        <v>713336</v>
      </c>
      <c r="G1614">
        <v>16248.6</v>
      </c>
      <c r="J1614" s="5">
        <v>45430.443055555559</v>
      </c>
      <c r="K1614" s="5">
        <v>45451.416666666664</v>
      </c>
      <c r="L1614" s="5">
        <v>45451.416666666664</v>
      </c>
      <c r="M1614" t="s">
        <v>4918</v>
      </c>
      <c r="N1614" s="3" t="s">
        <v>6551</v>
      </c>
      <c r="O1614" t="s">
        <v>10939</v>
      </c>
    </row>
    <row r="1615" spans="1:15" x14ac:dyDescent="0.25">
      <c r="A1615" t="s">
        <v>7968</v>
      </c>
      <c r="B1615" t="s">
        <v>1675</v>
      </c>
      <c r="C1615" t="s">
        <v>9738</v>
      </c>
      <c r="D1615">
        <v>713336</v>
      </c>
      <c r="J1615" s="5">
        <v>45430.486111111109</v>
      </c>
      <c r="K1615" s="5">
        <v>45451.5</v>
      </c>
      <c r="L1615" s="5">
        <v>45451.5</v>
      </c>
      <c r="M1615" t="s">
        <v>4919</v>
      </c>
      <c r="N1615" s="3" t="s">
        <v>6551</v>
      </c>
      <c r="O1615" t="s">
        <v>11117</v>
      </c>
    </row>
    <row r="1616" spans="1:15" x14ac:dyDescent="0.25">
      <c r="A1616" t="s">
        <v>7969</v>
      </c>
      <c r="B1616" t="s">
        <v>1676</v>
      </c>
      <c r="C1616" t="s">
        <v>9738</v>
      </c>
      <c r="D1616">
        <v>713336</v>
      </c>
      <c r="J1616" s="5">
        <v>45430.497916666667</v>
      </c>
      <c r="K1616" s="5">
        <v>45451.5</v>
      </c>
      <c r="L1616" s="5">
        <v>45451.5</v>
      </c>
      <c r="M1616" t="s">
        <v>4920</v>
      </c>
      <c r="N1616" s="3" t="s">
        <v>6551</v>
      </c>
      <c r="O1616" t="s">
        <v>11118</v>
      </c>
    </row>
    <row r="1617" spans="1:15" x14ac:dyDescent="0.25">
      <c r="A1617" t="s">
        <v>7970</v>
      </c>
      <c r="B1617" t="s">
        <v>1677</v>
      </c>
      <c r="C1617" t="s">
        <v>9738</v>
      </c>
      <c r="D1617">
        <v>713338</v>
      </c>
      <c r="J1617" s="5">
        <v>45430.530555555553</v>
      </c>
      <c r="K1617" s="5">
        <v>45443.041666666664</v>
      </c>
      <c r="L1617" s="5">
        <v>45443.041666666664</v>
      </c>
      <c r="M1617" t="s">
        <v>4921</v>
      </c>
      <c r="N1617" s="3" t="s">
        <v>6551</v>
      </c>
      <c r="O1617" t="s">
        <v>11119</v>
      </c>
    </row>
    <row r="1618" spans="1:15" x14ac:dyDescent="0.25">
      <c r="A1618" t="s">
        <v>7541</v>
      </c>
      <c r="B1618" t="s">
        <v>1678</v>
      </c>
      <c r="C1618" t="s">
        <v>9738</v>
      </c>
      <c r="D1618">
        <v>713338</v>
      </c>
      <c r="G1618">
        <v>20562063.940000001</v>
      </c>
      <c r="I1618">
        <v>258000</v>
      </c>
      <c r="J1618" s="5">
        <v>45430.523611111108</v>
      </c>
      <c r="K1618" s="5">
        <v>45444.208333333336</v>
      </c>
      <c r="L1618" s="5">
        <v>45444.208333333336</v>
      </c>
      <c r="M1618" t="s">
        <v>4922</v>
      </c>
      <c r="N1618" s="3" t="s">
        <v>6551</v>
      </c>
      <c r="O1618" t="s">
        <v>11120</v>
      </c>
    </row>
    <row r="1619" spans="1:15" x14ac:dyDescent="0.25">
      <c r="A1619" t="s">
        <v>7971</v>
      </c>
      <c r="B1619" t="s">
        <v>1679</v>
      </c>
      <c r="C1619" t="s">
        <v>9738</v>
      </c>
      <c r="D1619">
        <v>713338</v>
      </c>
      <c r="J1619" s="5">
        <v>45430.488888888889</v>
      </c>
      <c r="K1619" s="5">
        <v>45442.5</v>
      </c>
      <c r="L1619" s="5">
        <v>45442.5</v>
      </c>
      <c r="M1619" t="s">
        <v>4923</v>
      </c>
      <c r="N1619" s="3" t="s">
        <v>6551</v>
      </c>
      <c r="O1619" t="s">
        <v>11121</v>
      </c>
    </row>
    <row r="1620" spans="1:15" x14ac:dyDescent="0.25">
      <c r="A1620" t="s">
        <v>7972</v>
      </c>
      <c r="B1620" t="s">
        <v>1680</v>
      </c>
      <c r="C1620" t="s">
        <v>9738</v>
      </c>
      <c r="D1620">
        <v>713363</v>
      </c>
      <c r="I1620">
        <v>20457</v>
      </c>
      <c r="J1620" s="5">
        <v>45430.478472222225</v>
      </c>
      <c r="K1620" s="5">
        <v>45451.5</v>
      </c>
      <c r="L1620" s="5">
        <v>45451.5</v>
      </c>
      <c r="M1620" t="s">
        <v>4924</v>
      </c>
      <c r="N1620" s="3" t="s">
        <v>6551</v>
      </c>
      <c r="O1620" t="s">
        <v>11122</v>
      </c>
    </row>
    <row r="1621" spans="1:15" x14ac:dyDescent="0.25">
      <c r="A1621" t="s">
        <v>7973</v>
      </c>
      <c r="B1621" t="s">
        <v>1681</v>
      </c>
      <c r="C1621" t="s">
        <v>9738</v>
      </c>
      <c r="D1621">
        <v>713363</v>
      </c>
      <c r="J1621" s="5">
        <v>45430.472222222219</v>
      </c>
      <c r="K1621" s="5">
        <v>45451.5</v>
      </c>
      <c r="L1621" s="5">
        <v>45451.5</v>
      </c>
      <c r="M1621" t="s">
        <v>4925</v>
      </c>
      <c r="N1621" s="3" t="s">
        <v>6551</v>
      </c>
      <c r="O1621" t="s">
        <v>11123</v>
      </c>
    </row>
    <row r="1622" spans="1:15" x14ac:dyDescent="0.25">
      <c r="A1622" t="s">
        <v>7974</v>
      </c>
      <c r="B1622" t="s">
        <v>1682</v>
      </c>
      <c r="C1622" t="s">
        <v>9738</v>
      </c>
      <c r="D1622">
        <v>713363</v>
      </c>
      <c r="J1622" s="5">
        <v>45430.504166666666</v>
      </c>
      <c r="K1622" s="5">
        <v>45451.5</v>
      </c>
      <c r="L1622" s="5">
        <v>45451.5</v>
      </c>
      <c r="M1622" t="s">
        <v>4926</v>
      </c>
      <c r="N1622" s="3" t="s">
        <v>6551</v>
      </c>
      <c r="O1622" t="s">
        <v>11124</v>
      </c>
    </row>
    <row r="1623" spans="1:15" x14ac:dyDescent="0.25">
      <c r="A1623" t="s">
        <v>7975</v>
      </c>
      <c r="B1623" t="s">
        <v>1683</v>
      </c>
      <c r="C1623" t="s">
        <v>9738</v>
      </c>
      <c r="D1623">
        <v>713363</v>
      </c>
      <c r="J1623" s="5">
        <v>45430.499305555553</v>
      </c>
      <c r="K1623" s="5">
        <v>45451.5</v>
      </c>
      <c r="L1623" s="5">
        <v>45451.5</v>
      </c>
      <c r="M1623" t="s">
        <v>4927</v>
      </c>
      <c r="N1623" s="3" t="s">
        <v>6551</v>
      </c>
      <c r="O1623" t="s">
        <v>11125</v>
      </c>
    </row>
    <row r="1624" spans="1:15" x14ac:dyDescent="0.25">
      <c r="A1624" t="s">
        <v>7976</v>
      </c>
      <c r="B1624" t="s">
        <v>1684</v>
      </c>
      <c r="C1624" t="s">
        <v>9738</v>
      </c>
      <c r="D1624">
        <v>713363</v>
      </c>
      <c r="J1624" s="5">
        <v>45430.494444444441</v>
      </c>
      <c r="K1624" s="5">
        <v>45451.5</v>
      </c>
      <c r="L1624" s="5">
        <v>45451.5</v>
      </c>
      <c r="M1624" t="s">
        <v>4928</v>
      </c>
      <c r="N1624" s="3" t="s">
        <v>6551</v>
      </c>
      <c r="O1624" t="s">
        <v>11126</v>
      </c>
    </row>
    <row r="1625" spans="1:15" x14ac:dyDescent="0.25">
      <c r="A1625" t="s">
        <v>7977</v>
      </c>
      <c r="B1625" t="s">
        <v>1685</v>
      </c>
      <c r="C1625" t="s">
        <v>9738</v>
      </c>
      <c r="D1625">
        <v>713363</v>
      </c>
      <c r="J1625" s="5">
        <v>45430.486805555556</v>
      </c>
      <c r="K1625" s="5">
        <v>45451.5</v>
      </c>
      <c r="L1625" s="5">
        <v>45451.5</v>
      </c>
      <c r="M1625" t="s">
        <v>4929</v>
      </c>
      <c r="N1625" s="3" t="s">
        <v>6551</v>
      </c>
      <c r="O1625" t="s">
        <v>11127</v>
      </c>
    </row>
    <row r="1626" spans="1:15" x14ac:dyDescent="0.25">
      <c r="A1626" t="s">
        <v>7978</v>
      </c>
      <c r="B1626" t="s">
        <v>1686</v>
      </c>
      <c r="C1626" t="s">
        <v>9482</v>
      </c>
      <c r="D1626">
        <v>721301</v>
      </c>
      <c r="G1626">
        <v>50000000</v>
      </c>
      <c r="I1626">
        <v>1000000</v>
      </c>
      <c r="J1626" s="5">
        <v>45430.482638888891</v>
      </c>
      <c r="K1626" s="5">
        <v>45453.5</v>
      </c>
      <c r="L1626" s="5">
        <v>45453.5</v>
      </c>
      <c r="M1626" t="s">
        <v>4930</v>
      </c>
      <c r="N1626" s="3" t="s">
        <v>6551</v>
      </c>
      <c r="O1626" t="s">
        <v>11128</v>
      </c>
    </row>
    <row r="1627" spans="1:15" x14ac:dyDescent="0.25">
      <c r="A1627" t="s">
        <v>6675</v>
      </c>
      <c r="B1627" t="s">
        <v>1687</v>
      </c>
      <c r="C1627" t="s">
        <v>9724</v>
      </c>
      <c r="D1627">
        <v>721301</v>
      </c>
      <c r="J1627" s="5">
        <v>45431.068749999999</v>
      </c>
      <c r="K1627" s="5">
        <v>45443.5</v>
      </c>
      <c r="L1627" s="5">
        <v>45443.5</v>
      </c>
      <c r="M1627" t="s">
        <v>4931</v>
      </c>
      <c r="N1627" s="3" t="s">
        <v>6551</v>
      </c>
      <c r="O1627" t="s">
        <v>11129</v>
      </c>
    </row>
    <row r="1628" spans="1:15" x14ac:dyDescent="0.25">
      <c r="A1628" t="s">
        <v>7979</v>
      </c>
      <c r="B1628" t="s">
        <v>1688</v>
      </c>
      <c r="C1628" t="s">
        <v>9448</v>
      </c>
      <c r="D1628">
        <v>721602</v>
      </c>
      <c r="I1628">
        <v>1000000</v>
      </c>
      <c r="J1628" s="5">
        <v>45430.250694444447</v>
      </c>
      <c r="K1628" s="5">
        <v>45453.125</v>
      </c>
      <c r="L1628" s="5">
        <v>45453.125</v>
      </c>
      <c r="M1628" t="s">
        <v>4932</v>
      </c>
      <c r="N1628" s="3" t="s">
        <v>6551</v>
      </c>
      <c r="O1628" t="s">
        <v>11130</v>
      </c>
    </row>
    <row r="1629" spans="1:15" x14ac:dyDescent="0.25">
      <c r="A1629" t="s">
        <v>7980</v>
      </c>
      <c r="B1629" t="s">
        <v>1689</v>
      </c>
      <c r="C1629" t="s">
        <v>9575</v>
      </c>
      <c r="D1629">
        <v>721606</v>
      </c>
      <c r="G1629">
        <v>2255011.23</v>
      </c>
      <c r="J1629" s="5">
        <v>45430.45416666667</v>
      </c>
      <c r="K1629" s="5">
        <v>45444.125</v>
      </c>
      <c r="L1629" s="5">
        <v>45444.125</v>
      </c>
      <c r="M1629" t="s">
        <v>4933</v>
      </c>
      <c r="N1629" s="3" t="s">
        <v>6551</v>
      </c>
      <c r="O1629" t="s">
        <v>11131</v>
      </c>
    </row>
    <row r="1630" spans="1:15" x14ac:dyDescent="0.25">
      <c r="A1630" t="s">
        <v>7981</v>
      </c>
      <c r="B1630" t="s">
        <v>1690</v>
      </c>
      <c r="C1630" t="s">
        <v>9575</v>
      </c>
      <c r="D1630">
        <v>721606</v>
      </c>
      <c r="J1630" s="5">
        <v>45430.191666666666</v>
      </c>
      <c r="K1630" s="5">
        <v>45444.125</v>
      </c>
      <c r="L1630" s="5">
        <v>45444.125</v>
      </c>
      <c r="M1630" t="s">
        <v>4934</v>
      </c>
      <c r="N1630" s="3" t="s">
        <v>6551</v>
      </c>
      <c r="O1630" t="s">
        <v>11132</v>
      </c>
    </row>
    <row r="1631" spans="1:15" x14ac:dyDescent="0.25">
      <c r="A1631" t="s">
        <v>7982</v>
      </c>
      <c r="B1631" t="s">
        <v>1691</v>
      </c>
      <c r="C1631" t="s">
        <v>9575</v>
      </c>
      <c r="D1631">
        <v>721606</v>
      </c>
      <c r="J1631" s="5">
        <v>45412.289583333331</v>
      </c>
      <c r="K1631" s="5">
        <v>45433.291666666664</v>
      </c>
      <c r="L1631" s="5">
        <v>45433.291666666664</v>
      </c>
      <c r="M1631" t="s">
        <v>4935</v>
      </c>
      <c r="N1631" s="3" t="s">
        <v>6551</v>
      </c>
      <c r="O1631" t="s">
        <v>11133</v>
      </c>
    </row>
    <row r="1632" spans="1:15" x14ac:dyDescent="0.25">
      <c r="A1632" t="s">
        <v>7983</v>
      </c>
      <c r="B1632" t="s">
        <v>1692</v>
      </c>
      <c r="C1632" t="s">
        <v>9575</v>
      </c>
      <c r="D1632">
        <v>721606</v>
      </c>
      <c r="J1632" s="5">
        <v>45401.538194444445</v>
      </c>
      <c r="K1632" s="5">
        <v>45433.333333333336</v>
      </c>
      <c r="L1632" s="5">
        <v>45433.333333333336</v>
      </c>
      <c r="M1632" t="s">
        <v>4936</v>
      </c>
      <c r="N1632" s="3" t="s">
        <v>6551</v>
      </c>
      <c r="O1632" t="s">
        <v>11134</v>
      </c>
    </row>
    <row r="1633" spans="1:15" x14ac:dyDescent="0.25">
      <c r="A1633" t="s">
        <v>7984</v>
      </c>
      <c r="B1633" t="s">
        <v>1693</v>
      </c>
      <c r="C1633" t="s">
        <v>9575</v>
      </c>
      <c r="D1633">
        <v>721606</v>
      </c>
      <c r="J1633" s="5">
        <v>45387.531944444447</v>
      </c>
      <c r="K1633" s="5">
        <v>45437.375</v>
      </c>
      <c r="L1633" s="5">
        <v>45437.375</v>
      </c>
      <c r="M1633" t="s">
        <v>4937</v>
      </c>
      <c r="N1633" s="3" t="s">
        <v>6551</v>
      </c>
      <c r="O1633" t="s">
        <v>11135</v>
      </c>
    </row>
    <row r="1634" spans="1:15" x14ac:dyDescent="0.25">
      <c r="A1634" t="s">
        <v>7985</v>
      </c>
      <c r="B1634" t="s">
        <v>1694</v>
      </c>
      <c r="C1634" t="s">
        <v>9575</v>
      </c>
      <c r="D1634">
        <v>721606</v>
      </c>
      <c r="J1634" s="5">
        <v>45430.227083333331</v>
      </c>
      <c r="K1634" s="5">
        <v>45444.125</v>
      </c>
      <c r="L1634" s="5">
        <v>45444.125</v>
      </c>
      <c r="M1634" t="s">
        <v>4938</v>
      </c>
      <c r="N1634" s="3" t="s">
        <v>6551</v>
      </c>
      <c r="O1634" t="s">
        <v>11136</v>
      </c>
    </row>
    <row r="1635" spans="1:15" x14ac:dyDescent="0.25">
      <c r="A1635" t="s">
        <v>7986</v>
      </c>
      <c r="B1635" t="s">
        <v>1695</v>
      </c>
      <c r="C1635" t="s">
        <v>9575</v>
      </c>
      <c r="D1635">
        <v>721606</v>
      </c>
      <c r="J1635" s="5">
        <v>45416.479166666664</v>
      </c>
      <c r="K1635" s="5">
        <v>45434.375</v>
      </c>
      <c r="L1635" s="5">
        <v>45434.375</v>
      </c>
      <c r="M1635" t="s">
        <v>4939</v>
      </c>
      <c r="N1635" s="3" t="s">
        <v>6551</v>
      </c>
      <c r="O1635" t="s">
        <v>11137</v>
      </c>
    </row>
    <row r="1636" spans="1:15" x14ac:dyDescent="0.25">
      <c r="A1636" t="s">
        <v>7987</v>
      </c>
      <c r="B1636" t="s">
        <v>1696</v>
      </c>
      <c r="C1636" t="s">
        <v>9575</v>
      </c>
      <c r="D1636">
        <v>721606</v>
      </c>
      <c r="G1636">
        <v>222797241.96000001</v>
      </c>
      <c r="J1636" s="5">
        <v>45412.209027777775</v>
      </c>
      <c r="K1636" s="5">
        <v>45442.125</v>
      </c>
      <c r="L1636" s="5">
        <v>45442.125</v>
      </c>
      <c r="M1636" t="s">
        <v>4940</v>
      </c>
      <c r="N1636" s="3" t="s">
        <v>6551</v>
      </c>
      <c r="O1636" t="s">
        <v>10343</v>
      </c>
    </row>
    <row r="1637" spans="1:15" x14ac:dyDescent="0.25">
      <c r="A1637" t="s">
        <v>7988</v>
      </c>
      <c r="B1637" t="s">
        <v>1697</v>
      </c>
      <c r="C1637" t="s">
        <v>9575</v>
      </c>
      <c r="D1637">
        <v>721607</v>
      </c>
      <c r="G1637">
        <v>6414267.9100000001</v>
      </c>
      <c r="J1637" s="5">
        <v>45430.49722222222</v>
      </c>
      <c r="K1637" s="5">
        <v>45444.125</v>
      </c>
      <c r="L1637" s="5">
        <v>45444.125</v>
      </c>
      <c r="M1637" t="s">
        <v>4941</v>
      </c>
      <c r="N1637" s="3" t="s">
        <v>6551</v>
      </c>
      <c r="O1637" t="s">
        <v>10343</v>
      </c>
    </row>
    <row r="1638" spans="1:15" x14ac:dyDescent="0.25">
      <c r="A1638" t="s">
        <v>7989</v>
      </c>
      <c r="B1638" t="s">
        <v>1698</v>
      </c>
      <c r="C1638" t="s">
        <v>9475</v>
      </c>
      <c r="D1638">
        <v>721628</v>
      </c>
      <c r="G1638">
        <v>500001</v>
      </c>
      <c r="J1638" s="5">
        <v>45430.400694444441</v>
      </c>
      <c r="K1638" s="5">
        <v>45451.416666666664</v>
      </c>
      <c r="L1638" s="5">
        <v>45451.416666666664</v>
      </c>
      <c r="M1638" t="s">
        <v>4942</v>
      </c>
      <c r="N1638" s="3" t="s">
        <v>6551</v>
      </c>
      <c r="O1638" t="s">
        <v>11138</v>
      </c>
    </row>
    <row r="1639" spans="1:15" x14ac:dyDescent="0.25">
      <c r="A1639" t="s">
        <v>7990</v>
      </c>
      <c r="B1639" t="s">
        <v>1699</v>
      </c>
      <c r="C1639" t="s">
        <v>9737</v>
      </c>
      <c r="D1639">
        <v>722183</v>
      </c>
      <c r="G1639">
        <v>204450</v>
      </c>
      <c r="J1639" s="5">
        <v>45430.473611111112</v>
      </c>
      <c r="K1639" s="5">
        <v>45457.5</v>
      </c>
      <c r="L1639" s="5">
        <v>45457.5</v>
      </c>
      <c r="M1639" t="s">
        <v>4943</v>
      </c>
      <c r="N1639" s="3" t="s">
        <v>6551</v>
      </c>
      <c r="O1639" t="s">
        <v>11139</v>
      </c>
    </row>
    <row r="1640" spans="1:15" x14ac:dyDescent="0.25">
      <c r="A1640" t="s">
        <v>7991</v>
      </c>
      <c r="B1640" t="s">
        <v>1700</v>
      </c>
      <c r="C1640" t="s">
        <v>9737</v>
      </c>
      <c r="D1640">
        <v>722183</v>
      </c>
      <c r="G1640">
        <v>1429374.63</v>
      </c>
      <c r="I1640">
        <v>28587</v>
      </c>
      <c r="J1640" s="5">
        <v>45430.293749999997</v>
      </c>
      <c r="K1640" s="5">
        <v>45458.083333333336</v>
      </c>
      <c r="L1640" s="5">
        <v>45458.083333333336</v>
      </c>
      <c r="M1640" t="s">
        <v>4944</v>
      </c>
      <c r="N1640" s="3" t="s">
        <v>6551</v>
      </c>
      <c r="O1640" t="s">
        <v>11140</v>
      </c>
    </row>
    <row r="1641" spans="1:15" x14ac:dyDescent="0.25">
      <c r="A1641" t="s">
        <v>7992</v>
      </c>
      <c r="B1641" t="s">
        <v>1701</v>
      </c>
      <c r="C1641" t="s">
        <v>9737</v>
      </c>
      <c r="D1641">
        <v>722183</v>
      </c>
      <c r="J1641" s="5">
        <v>45400.292361111111</v>
      </c>
      <c r="K1641" s="5">
        <v>45436.5</v>
      </c>
      <c r="L1641" s="5">
        <v>45436.5</v>
      </c>
      <c r="M1641" t="s">
        <v>4945</v>
      </c>
      <c r="N1641" s="3" t="s">
        <v>6551</v>
      </c>
      <c r="O1641" t="s">
        <v>11141</v>
      </c>
    </row>
    <row r="1642" spans="1:15" x14ac:dyDescent="0.25">
      <c r="A1642" t="s">
        <v>7993</v>
      </c>
      <c r="B1642" t="s">
        <v>1702</v>
      </c>
      <c r="C1642" t="s">
        <v>9737</v>
      </c>
      <c r="D1642">
        <v>722183</v>
      </c>
      <c r="J1642" s="5">
        <v>45430.484722222223</v>
      </c>
      <c r="K1642" s="5">
        <v>45440.5</v>
      </c>
      <c r="L1642" s="5">
        <v>45440.5</v>
      </c>
      <c r="M1642" t="s">
        <v>4946</v>
      </c>
      <c r="N1642" s="3" t="s">
        <v>6551</v>
      </c>
      <c r="O1642" t="s">
        <v>11142</v>
      </c>
    </row>
    <row r="1643" spans="1:15" x14ac:dyDescent="0.25">
      <c r="A1643" t="s">
        <v>7994</v>
      </c>
      <c r="B1643" t="s">
        <v>1703</v>
      </c>
      <c r="C1643" t="s">
        <v>9737</v>
      </c>
      <c r="D1643">
        <v>722183</v>
      </c>
      <c r="J1643" s="5">
        <v>45430.296527777777</v>
      </c>
      <c r="K1643" s="5">
        <v>45440.333333333336</v>
      </c>
      <c r="L1643" s="5">
        <v>45440.333333333336</v>
      </c>
      <c r="M1643" t="s">
        <v>4947</v>
      </c>
      <c r="N1643" s="3" t="s">
        <v>6551</v>
      </c>
      <c r="O1643" t="s">
        <v>10354</v>
      </c>
    </row>
    <row r="1644" spans="1:15" x14ac:dyDescent="0.25">
      <c r="A1644" t="s">
        <v>7995</v>
      </c>
      <c r="B1644" t="s">
        <v>1704</v>
      </c>
      <c r="C1644" t="s">
        <v>9737</v>
      </c>
      <c r="D1644">
        <v>723133</v>
      </c>
      <c r="I1644">
        <v>10286</v>
      </c>
      <c r="J1644" s="5">
        <v>45430.325694444444</v>
      </c>
      <c r="K1644" s="5">
        <v>45458.333333333336</v>
      </c>
      <c r="L1644" s="5">
        <v>45458.333333333336</v>
      </c>
      <c r="M1644" t="s">
        <v>4948</v>
      </c>
      <c r="N1644" s="3" t="s">
        <v>6551</v>
      </c>
      <c r="O1644" t="s">
        <v>11143</v>
      </c>
    </row>
    <row r="1645" spans="1:15" x14ac:dyDescent="0.25">
      <c r="A1645" t="s">
        <v>7996</v>
      </c>
      <c r="B1645" t="s">
        <v>1705</v>
      </c>
      <c r="C1645" t="s">
        <v>9452</v>
      </c>
      <c r="D1645">
        <v>732141</v>
      </c>
      <c r="G1645">
        <v>500000</v>
      </c>
      <c r="J1645" s="5">
        <v>45430.512499999997</v>
      </c>
      <c r="K1645" s="5">
        <v>45451.041666666664</v>
      </c>
      <c r="L1645" s="5">
        <v>45451.041666666664</v>
      </c>
      <c r="M1645" t="s">
        <v>4949</v>
      </c>
      <c r="N1645" s="3" t="s">
        <v>6551</v>
      </c>
      <c r="O1645" t="s">
        <v>11144</v>
      </c>
    </row>
    <row r="1646" spans="1:15" x14ac:dyDescent="0.25">
      <c r="A1646" t="s">
        <v>7997</v>
      </c>
      <c r="B1646" t="s">
        <v>1706</v>
      </c>
      <c r="C1646" t="s">
        <v>9452</v>
      </c>
      <c r="D1646">
        <v>733208</v>
      </c>
      <c r="J1646" s="5">
        <v>45430.263194444444</v>
      </c>
      <c r="K1646" s="5">
        <v>45433.291666666664</v>
      </c>
      <c r="L1646" s="5">
        <v>45433.291666666664</v>
      </c>
      <c r="M1646" t="s">
        <v>4950</v>
      </c>
      <c r="N1646" s="3" t="s">
        <v>6551</v>
      </c>
      <c r="O1646" t="s">
        <v>10176</v>
      </c>
    </row>
    <row r="1647" spans="1:15" x14ac:dyDescent="0.25">
      <c r="A1647" t="s">
        <v>7998</v>
      </c>
      <c r="B1647" t="s">
        <v>1707</v>
      </c>
      <c r="C1647" t="s">
        <v>9452</v>
      </c>
      <c r="D1647">
        <v>733208</v>
      </c>
      <c r="G1647">
        <v>500000</v>
      </c>
      <c r="J1647" s="5">
        <v>45431.276388888888</v>
      </c>
      <c r="K1647" s="5">
        <v>45453.291666666664</v>
      </c>
      <c r="L1647" s="5">
        <v>45453.291666666664</v>
      </c>
      <c r="M1647" t="s">
        <v>4951</v>
      </c>
      <c r="N1647" s="3" t="s">
        <v>6551</v>
      </c>
      <c r="O1647" t="s">
        <v>11145</v>
      </c>
    </row>
    <row r="1648" spans="1:15" x14ac:dyDescent="0.25">
      <c r="A1648" t="s">
        <v>7999</v>
      </c>
      <c r="B1648" t="s">
        <v>1708</v>
      </c>
      <c r="C1648" t="s">
        <v>9417</v>
      </c>
      <c r="D1648">
        <v>734001</v>
      </c>
      <c r="J1648" s="5">
        <v>45430.463194444441</v>
      </c>
      <c r="K1648" s="5">
        <v>45455.416666666664</v>
      </c>
      <c r="L1648" s="5">
        <v>45455.416666666664</v>
      </c>
      <c r="M1648" t="s">
        <v>4952</v>
      </c>
      <c r="N1648" s="3" t="s">
        <v>6551</v>
      </c>
      <c r="O1648" t="s">
        <v>11146</v>
      </c>
    </row>
    <row r="1649" spans="1:15" x14ac:dyDescent="0.25">
      <c r="A1649" t="s">
        <v>8000</v>
      </c>
      <c r="B1649" t="s">
        <v>1709</v>
      </c>
      <c r="C1649" t="s">
        <v>9452</v>
      </c>
      <c r="D1649">
        <v>734011</v>
      </c>
      <c r="G1649">
        <v>9742250</v>
      </c>
      <c r="I1649">
        <v>292268</v>
      </c>
      <c r="J1649" s="5">
        <v>45430.476388888892</v>
      </c>
      <c r="K1649" s="5">
        <v>45458.5</v>
      </c>
      <c r="L1649" s="5">
        <v>45458.5</v>
      </c>
      <c r="M1649" t="s">
        <v>4953</v>
      </c>
      <c r="N1649" s="3" t="s">
        <v>6551</v>
      </c>
      <c r="O1649" t="s">
        <v>11147</v>
      </c>
    </row>
    <row r="1650" spans="1:15" x14ac:dyDescent="0.25">
      <c r="A1650" t="s">
        <v>8001</v>
      </c>
      <c r="B1650" t="s">
        <v>1710</v>
      </c>
      <c r="C1650" t="s">
        <v>9501</v>
      </c>
      <c r="D1650">
        <v>734015</v>
      </c>
      <c r="G1650">
        <v>1350000</v>
      </c>
      <c r="I1650">
        <v>27000</v>
      </c>
      <c r="J1650" s="5">
        <v>45415.150694444441</v>
      </c>
      <c r="K1650" s="5">
        <v>45434.166666666664</v>
      </c>
      <c r="L1650" s="5">
        <v>45434.166666666664</v>
      </c>
      <c r="M1650" t="s">
        <v>4954</v>
      </c>
      <c r="N1650" s="3" t="s">
        <v>6551</v>
      </c>
      <c r="O1650" t="s">
        <v>9998</v>
      </c>
    </row>
    <row r="1651" spans="1:15" x14ac:dyDescent="0.25">
      <c r="A1651" t="s">
        <v>8002</v>
      </c>
      <c r="B1651" t="s">
        <v>1711</v>
      </c>
      <c r="C1651" t="s">
        <v>9452</v>
      </c>
      <c r="D1651">
        <v>735133</v>
      </c>
      <c r="G1651">
        <v>500000</v>
      </c>
      <c r="J1651" s="5">
        <v>45430.072222222225</v>
      </c>
      <c r="K1651" s="5">
        <v>45451.083333333336</v>
      </c>
      <c r="L1651" s="5">
        <v>45451.083333333336</v>
      </c>
      <c r="M1651" t="s">
        <v>4955</v>
      </c>
      <c r="N1651" s="3" t="s">
        <v>6551</v>
      </c>
      <c r="O1651" t="s">
        <v>11148</v>
      </c>
    </row>
    <row r="1652" spans="1:15" x14ac:dyDescent="0.25">
      <c r="A1652" t="s">
        <v>8003</v>
      </c>
      <c r="B1652" t="s">
        <v>1712</v>
      </c>
      <c r="C1652" t="s">
        <v>9452</v>
      </c>
      <c r="D1652">
        <v>735133</v>
      </c>
      <c r="J1652" s="5">
        <v>45430.459027777775</v>
      </c>
      <c r="K1652" s="5">
        <v>45451.458333333336</v>
      </c>
      <c r="L1652" s="5">
        <v>45451.458333333336</v>
      </c>
      <c r="M1652" t="s">
        <v>4956</v>
      </c>
      <c r="N1652" s="3" t="s">
        <v>6551</v>
      </c>
      <c r="O1652" t="s">
        <v>10982</v>
      </c>
    </row>
    <row r="1653" spans="1:15" x14ac:dyDescent="0.25">
      <c r="A1653" t="s">
        <v>8004</v>
      </c>
      <c r="B1653" t="s">
        <v>1713</v>
      </c>
      <c r="C1653" t="s">
        <v>9452</v>
      </c>
      <c r="D1653">
        <v>736179</v>
      </c>
      <c r="J1653" s="5">
        <v>45409.457638888889</v>
      </c>
      <c r="K1653" s="5">
        <v>45433.458333333336</v>
      </c>
      <c r="L1653" s="5">
        <v>45433.458333333336</v>
      </c>
      <c r="M1653" t="s">
        <v>4957</v>
      </c>
      <c r="N1653" s="3" t="s">
        <v>6551</v>
      </c>
      <c r="O1653" t="s">
        <v>11149</v>
      </c>
    </row>
    <row r="1654" spans="1:15" x14ac:dyDescent="0.25">
      <c r="A1654" t="s">
        <v>8005</v>
      </c>
      <c r="B1654" t="s">
        <v>1714</v>
      </c>
      <c r="C1654" t="s">
        <v>9501</v>
      </c>
      <c r="D1654">
        <v>737134</v>
      </c>
      <c r="G1654">
        <v>1888082</v>
      </c>
      <c r="I1654">
        <v>38000</v>
      </c>
      <c r="J1654" s="5">
        <v>45430.177777777775</v>
      </c>
      <c r="K1654" s="5">
        <v>45446.208333333336</v>
      </c>
      <c r="L1654" s="5">
        <v>45446.208333333336</v>
      </c>
      <c r="M1654" t="s">
        <v>4958</v>
      </c>
      <c r="N1654" s="3" t="s">
        <v>6551</v>
      </c>
      <c r="O1654" t="s">
        <v>11150</v>
      </c>
    </row>
    <row r="1655" spans="1:15" x14ac:dyDescent="0.25">
      <c r="A1655" t="s">
        <v>8006</v>
      </c>
      <c r="B1655" t="s">
        <v>1715</v>
      </c>
      <c r="C1655" t="s">
        <v>9501</v>
      </c>
      <c r="D1655">
        <v>737134</v>
      </c>
      <c r="G1655">
        <v>2219776</v>
      </c>
      <c r="J1655" s="5">
        <v>45430.253472222219</v>
      </c>
      <c r="K1655" s="5">
        <v>45448.208333333336</v>
      </c>
      <c r="L1655" s="5">
        <v>45448.208333333336</v>
      </c>
      <c r="M1655" t="s">
        <v>4959</v>
      </c>
      <c r="N1655" s="3" t="s">
        <v>6551</v>
      </c>
      <c r="O1655" t="s">
        <v>11151</v>
      </c>
    </row>
    <row r="1656" spans="1:15" x14ac:dyDescent="0.25">
      <c r="A1656" t="s">
        <v>8007</v>
      </c>
      <c r="B1656" t="s">
        <v>1716</v>
      </c>
      <c r="C1656" t="s">
        <v>9741</v>
      </c>
      <c r="D1656">
        <v>741235</v>
      </c>
      <c r="J1656" s="5">
        <v>45430.428472222222</v>
      </c>
      <c r="K1656" s="5">
        <v>45451.458333333336</v>
      </c>
      <c r="L1656" s="5">
        <v>45451.458333333336</v>
      </c>
      <c r="M1656" t="s">
        <v>4960</v>
      </c>
      <c r="N1656" s="3" t="s">
        <v>6551</v>
      </c>
      <c r="O1656" t="s">
        <v>10861</v>
      </c>
    </row>
    <row r="1657" spans="1:15" x14ac:dyDescent="0.25">
      <c r="A1657" t="s">
        <v>8008</v>
      </c>
      <c r="B1657" t="s">
        <v>1717</v>
      </c>
      <c r="C1657" t="s">
        <v>9741</v>
      </c>
      <c r="D1657">
        <v>741235</v>
      </c>
      <c r="J1657" s="5">
        <v>45430.421527777777</v>
      </c>
      <c r="K1657" s="5">
        <v>45451.458333333336</v>
      </c>
      <c r="L1657" s="5">
        <v>45451.458333333336</v>
      </c>
      <c r="M1657" t="s">
        <v>4961</v>
      </c>
      <c r="N1657" s="3" t="s">
        <v>6551</v>
      </c>
      <c r="O1657" t="s">
        <v>11152</v>
      </c>
    </row>
    <row r="1658" spans="1:15" x14ac:dyDescent="0.25">
      <c r="A1658" t="s">
        <v>8009</v>
      </c>
      <c r="B1658" t="s">
        <v>1718</v>
      </c>
      <c r="C1658" t="s">
        <v>9741</v>
      </c>
      <c r="D1658">
        <v>741235</v>
      </c>
      <c r="J1658" s="5">
        <v>45430.404861111114</v>
      </c>
      <c r="K1658" s="5">
        <v>45451.416666666664</v>
      </c>
      <c r="L1658" s="5">
        <v>45451.416666666664</v>
      </c>
      <c r="M1658" t="s">
        <v>4962</v>
      </c>
      <c r="N1658" s="3" t="s">
        <v>6551</v>
      </c>
      <c r="O1658" t="s">
        <v>11153</v>
      </c>
    </row>
    <row r="1659" spans="1:15" x14ac:dyDescent="0.25">
      <c r="A1659" t="s">
        <v>8009</v>
      </c>
      <c r="B1659" t="s">
        <v>1719</v>
      </c>
      <c r="C1659" t="s">
        <v>9741</v>
      </c>
      <c r="D1659">
        <v>741235</v>
      </c>
      <c r="J1659" s="5">
        <v>45430.399305555555</v>
      </c>
      <c r="K1659" s="5">
        <v>45451.416666666664</v>
      </c>
      <c r="L1659" s="5">
        <v>45451.416666666664</v>
      </c>
      <c r="M1659" t="s">
        <v>4963</v>
      </c>
      <c r="N1659" s="3" t="s">
        <v>6551</v>
      </c>
      <c r="O1659" t="s">
        <v>11153</v>
      </c>
    </row>
    <row r="1660" spans="1:15" x14ac:dyDescent="0.25">
      <c r="A1660" t="s">
        <v>8010</v>
      </c>
      <c r="B1660" t="s">
        <v>1720</v>
      </c>
      <c r="C1660" t="s">
        <v>9741</v>
      </c>
      <c r="D1660">
        <v>741235</v>
      </c>
      <c r="J1660" s="5">
        <v>45430.163888888892</v>
      </c>
      <c r="K1660" s="5">
        <v>45451.208333333336</v>
      </c>
      <c r="L1660" s="5">
        <v>45451.208333333336</v>
      </c>
      <c r="M1660" t="s">
        <v>4964</v>
      </c>
      <c r="N1660" s="3" t="s">
        <v>6551</v>
      </c>
      <c r="O1660" t="s">
        <v>10672</v>
      </c>
    </row>
    <row r="1661" spans="1:15" x14ac:dyDescent="0.25">
      <c r="A1661" t="s">
        <v>8011</v>
      </c>
      <c r="B1661" t="s">
        <v>1721</v>
      </c>
      <c r="C1661" t="s">
        <v>9741</v>
      </c>
      <c r="D1661">
        <v>741235</v>
      </c>
      <c r="J1661" s="5">
        <v>45430.206944444442</v>
      </c>
      <c r="K1661" s="5">
        <v>45451.25</v>
      </c>
      <c r="L1661" s="5">
        <v>45451.25</v>
      </c>
      <c r="M1661" t="s">
        <v>4965</v>
      </c>
      <c r="N1661" s="3" t="s">
        <v>6551</v>
      </c>
      <c r="O1661" t="s">
        <v>11154</v>
      </c>
    </row>
    <row r="1662" spans="1:15" x14ac:dyDescent="0.25">
      <c r="A1662" t="s">
        <v>8012</v>
      </c>
      <c r="B1662" t="s">
        <v>1722</v>
      </c>
      <c r="C1662" t="s">
        <v>9741</v>
      </c>
      <c r="D1662">
        <v>741235</v>
      </c>
      <c r="J1662" s="5">
        <v>45404.197222222225</v>
      </c>
      <c r="K1662" s="5">
        <v>45433.041666666664</v>
      </c>
      <c r="L1662" s="5">
        <v>45433.041666666664</v>
      </c>
      <c r="M1662" t="s">
        <v>4966</v>
      </c>
      <c r="N1662" s="3" t="s">
        <v>6551</v>
      </c>
      <c r="O1662" t="s">
        <v>10234</v>
      </c>
    </row>
    <row r="1663" spans="1:15" x14ac:dyDescent="0.25">
      <c r="A1663" t="s">
        <v>8013</v>
      </c>
      <c r="B1663" t="s">
        <v>1723</v>
      </c>
      <c r="C1663" t="s">
        <v>9742</v>
      </c>
      <c r="D1663">
        <v>742101</v>
      </c>
      <c r="G1663">
        <v>21074000</v>
      </c>
      <c r="I1663">
        <v>421480</v>
      </c>
      <c r="J1663" s="5">
        <v>45430.102083333331</v>
      </c>
      <c r="K1663" s="5">
        <v>45454.125</v>
      </c>
      <c r="L1663" s="5">
        <v>45454.125</v>
      </c>
      <c r="M1663" t="s">
        <v>4967</v>
      </c>
      <c r="N1663" s="3" t="s">
        <v>6551</v>
      </c>
      <c r="O1663" t="s">
        <v>11155</v>
      </c>
    </row>
    <row r="1664" spans="1:15" x14ac:dyDescent="0.25">
      <c r="A1664" t="s">
        <v>8013</v>
      </c>
      <c r="B1664" t="s">
        <v>1724</v>
      </c>
      <c r="C1664" t="s">
        <v>9742</v>
      </c>
      <c r="D1664">
        <v>742101</v>
      </c>
      <c r="G1664">
        <v>21074000</v>
      </c>
      <c r="I1664">
        <v>421480</v>
      </c>
      <c r="J1664" s="5">
        <v>45430.1875</v>
      </c>
      <c r="K1664" s="5">
        <v>45454.416666666664</v>
      </c>
      <c r="L1664" s="5">
        <v>45454.416666666664</v>
      </c>
      <c r="M1664" t="s">
        <v>4968</v>
      </c>
      <c r="N1664" s="3" t="s">
        <v>6551</v>
      </c>
      <c r="O1664" t="s">
        <v>11156</v>
      </c>
    </row>
    <row r="1665" spans="1:15" x14ac:dyDescent="0.25">
      <c r="A1665" t="s">
        <v>6702</v>
      </c>
      <c r="B1665" t="s">
        <v>1725</v>
      </c>
      <c r="C1665" t="s">
        <v>9731</v>
      </c>
      <c r="D1665">
        <v>742165</v>
      </c>
      <c r="J1665" s="5">
        <v>45430.445833333331</v>
      </c>
      <c r="K1665" s="5">
        <v>45440.458333333336</v>
      </c>
      <c r="L1665" s="5">
        <v>45440.458333333336</v>
      </c>
      <c r="M1665" t="s">
        <v>4969</v>
      </c>
      <c r="N1665" s="3" t="s">
        <v>6551</v>
      </c>
      <c r="O1665" t="s">
        <v>11085</v>
      </c>
    </row>
    <row r="1666" spans="1:15" x14ac:dyDescent="0.25">
      <c r="A1666" t="s">
        <v>8014</v>
      </c>
      <c r="B1666" t="s">
        <v>1726</v>
      </c>
      <c r="C1666" t="s">
        <v>9463</v>
      </c>
      <c r="D1666">
        <v>742236</v>
      </c>
      <c r="I1666">
        <v>10000000</v>
      </c>
      <c r="J1666" s="5">
        <v>45430.057638888888</v>
      </c>
      <c r="K1666" s="5">
        <v>45451.083333333336</v>
      </c>
      <c r="L1666" s="5">
        <v>45451.083333333336</v>
      </c>
      <c r="M1666" t="s">
        <v>4970</v>
      </c>
      <c r="N1666" s="3" t="s">
        <v>6551</v>
      </c>
      <c r="O1666" t="s">
        <v>11157</v>
      </c>
    </row>
    <row r="1667" spans="1:15" x14ac:dyDescent="0.25">
      <c r="A1667" t="s">
        <v>8015</v>
      </c>
      <c r="B1667" t="s">
        <v>1727</v>
      </c>
      <c r="C1667" t="s">
        <v>9463</v>
      </c>
      <c r="D1667">
        <v>742236</v>
      </c>
      <c r="G1667">
        <v>11070388.1</v>
      </c>
      <c r="I1667">
        <v>100000</v>
      </c>
      <c r="J1667" s="5">
        <v>45430.209722222222</v>
      </c>
      <c r="K1667" s="5">
        <v>45440.25</v>
      </c>
      <c r="L1667" s="5">
        <v>45440.25</v>
      </c>
      <c r="M1667" t="s">
        <v>4971</v>
      </c>
      <c r="N1667" s="3" t="s">
        <v>6551</v>
      </c>
      <c r="O1667" t="s">
        <v>10715</v>
      </c>
    </row>
    <row r="1668" spans="1:15" x14ac:dyDescent="0.25">
      <c r="A1668" t="s">
        <v>8016</v>
      </c>
      <c r="B1668" t="s">
        <v>1728</v>
      </c>
      <c r="C1668" t="s">
        <v>9463</v>
      </c>
      <c r="D1668">
        <v>742236</v>
      </c>
      <c r="G1668">
        <v>1661990</v>
      </c>
      <c r="J1668" s="5">
        <v>45431.484027777777</v>
      </c>
      <c r="K1668" s="5">
        <v>45441.5</v>
      </c>
      <c r="L1668" s="5">
        <v>45441.5</v>
      </c>
      <c r="M1668" t="s">
        <v>4972</v>
      </c>
      <c r="N1668" s="3" t="s">
        <v>6551</v>
      </c>
      <c r="O1668" t="s">
        <v>10228</v>
      </c>
    </row>
    <row r="1669" spans="1:15" x14ac:dyDescent="0.25">
      <c r="A1669" t="s">
        <v>8017</v>
      </c>
      <c r="B1669" t="s">
        <v>1729</v>
      </c>
      <c r="C1669" t="s">
        <v>9463</v>
      </c>
      <c r="D1669">
        <v>742236</v>
      </c>
      <c r="G1669">
        <v>7753785.4800000004</v>
      </c>
      <c r="I1669">
        <v>100000</v>
      </c>
      <c r="J1669" s="5">
        <v>45431.45416666667</v>
      </c>
      <c r="K1669" s="5">
        <v>45441.166666666664</v>
      </c>
      <c r="L1669" s="5">
        <v>45441.166666666664</v>
      </c>
      <c r="M1669" t="s">
        <v>4973</v>
      </c>
      <c r="N1669" s="3" t="s">
        <v>6551</v>
      </c>
      <c r="O1669" t="s">
        <v>10228</v>
      </c>
    </row>
    <row r="1670" spans="1:15" x14ac:dyDescent="0.25">
      <c r="A1670" t="s">
        <v>7037</v>
      </c>
      <c r="B1670" t="s">
        <v>1730</v>
      </c>
      <c r="C1670" t="s">
        <v>9479</v>
      </c>
      <c r="D1670">
        <v>742237</v>
      </c>
      <c r="J1670" s="5">
        <v>45420.467361111114</v>
      </c>
      <c r="K1670" s="5">
        <v>45439.125</v>
      </c>
      <c r="L1670" s="5">
        <v>45439.125</v>
      </c>
      <c r="M1670" t="s">
        <v>4974</v>
      </c>
      <c r="N1670" s="3" t="s">
        <v>6551</v>
      </c>
      <c r="O1670" t="s">
        <v>11158</v>
      </c>
    </row>
    <row r="1671" spans="1:15" x14ac:dyDescent="0.25">
      <c r="A1671" t="s">
        <v>8018</v>
      </c>
      <c r="B1671" t="s">
        <v>1731</v>
      </c>
      <c r="C1671" t="s">
        <v>9479</v>
      </c>
      <c r="D1671">
        <v>742237</v>
      </c>
      <c r="J1671" s="5">
        <v>45430.245833333334</v>
      </c>
      <c r="K1671" s="5">
        <v>45440.25</v>
      </c>
      <c r="L1671" s="5">
        <v>45440.25</v>
      </c>
      <c r="M1671" t="s">
        <v>4975</v>
      </c>
      <c r="N1671" s="3" t="s">
        <v>6551</v>
      </c>
      <c r="O1671" t="s">
        <v>11159</v>
      </c>
    </row>
    <row r="1672" spans="1:15" x14ac:dyDescent="0.25">
      <c r="A1672" t="s">
        <v>8019</v>
      </c>
      <c r="B1672" t="s">
        <v>1732</v>
      </c>
      <c r="C1672" t="s">
        <v>9479</v>
      </c>
      <c r="D1672">
        <v>742237</v>
      </c>
      <c r="I1672">
        <v>250000</v>
      </c>
      <c r="J1672" s="5">
        <v>45425.251388888886</v>
      </c>
      <c r="K1672" s="5">
        <v>45440.083333333336</v>
      </c>
      <c r="L1672" s="5">
        <v>45440.083333333336</v>
      </c>
      <c r="M1672" t="s">
        <v>4976</v>
      </c>
      <c r="N1672" s="3" t="s">
        <v>6551</v>
      </c>
      <c r="O1672" t="s">
        <v>11160</v>
      </c>
    </row>
    <row r="1673" spans="1:15" x14ac:dyDescent="0.25">
      <c r="A1673" t="s">
        <v>8020</v>
      </c>
      <c r="B1673" t="s">
        <v>1733</v>
      </c>
      <c r="C1673" t="s">
        <v>9492</v>
      </c>
      <c r="D1673">
        <v>743122</v>
      </c>
      <c r="J1673" s="5">
        <v>45430.443055555559</v>
      </c>
      <c r="K1673" s="5">
        <v>45451.458333333336</v>
      </c>
      <c r="L1673" s="5">
        <v>45451.458333333336</v>
      </c>
      <c r="M1673" t="s">
        <v>4977</v>
      </c>
      <c r="N1673" s="3" t="s">
        <v>6551</v>
      </c>
      <c r="O1673" t="s">
        <v>11161</v>
      </c>
    </row>
    <row r="1674" spans="1:15" x14ac:dyDescent="0.25">
      <c r="A1674" t="s">
        <v>8021</v>
      </c>
      <c r="B1674" t="s">
        <v>1734</v>
      </c>
      <c r="C1674" t="s">
        <v>9743</v>
      </c>
      <c r="D1674">
        <v>743145</v>
      </c>
      <c r="J1674" s="5">
        <v>45350.535416666666</v>
      </c>
      <c r="K1674" s="5">
        <v>45434.375</v>
      </c>
      <c r="L1674" s="5">
        <v>45434.375</v>
      </c>
      <c r="M1674" t="s">
        <v>4978</v>
      </c>
      <c r="N1674" s="3" t="s">
        <v>6551</v>
      </c>
      <c r="O1674" t="s">
        <v>11162</v>
      </c>
    </row>
    <row r="1675" spans="1:15" x14ac:dyDescent="0.25">
      <c r="A1675" t="s">
        <v>8022</v>
      </c>
      <c r="B1675" t="s">
        <v>1735</v>
      </c>
      <c r="C1675" t="s">
        <v>9744</v>
      </c>
      <c r="D1675">
        <v>744101</v>
      </c>
      <c r="G1675">
        <v>1800000</v>
      </c>
      <c r="I1675">
        <v>36000</v>
      </c>
      <c r="J1675" s="5">
        <v>45429.427777777775</v>
      </c>
      <c r="K1675" s="5">
        <v>45453.416666666664</v>
      </c>
      <c r="L1675" s="5">
        <v>45453.416666666664</v>
      </c>
      <c r="M1675" t="s">
        <v>4979</v>
      </c>
      <c r="N1675" s="3" t="s">
        <v>6551</v>
      </c>
      <c r="O1675" t="s">
        <v>10500</v>
      </c>
    </row>
    <row r="1676" spans="1:15" x14ac:dyDescent="0.25">
      <c r="A1676" t="s">
        <v>6626</v>
      </c>
      <c r="B1676" t="s">
        <v>1736</v>
      </c>
      <c r="C1676" t="s">
        <v>9745</v>
      </c>
      <c r="D1676">
        <v>744101</v>
      </c>
      <c r="J1676" s="5">
        <v>45430.094444444447</v>
      </c>
      <c r="K1676" s="5">
        <v>45440.125</v>
      </c>
      <c r="L1676" s="5">
        <v>45440.125</v>
      </c>
      <c r="M1676" t="s">
        <v>4980</v>
      </c>
      <c r="N1676" s="3" t="s">
        <v>6551</v>
      </c>
      <c r="O1676" t="s">
        <v>11163</v>
      </c>
    </row>
    <row r="1677" spans="1:15" x14ac:dyDescent="0.25">
      <c r="A1677" t="s">
        <v>8023</v>
      </c>
      <c r="B1677" t="s">
        <v>1737</v>
      </c>
      <c r="C1677" t="s">
        <v>9746</v>
      </c>
      <c r="D1677">
        <v>744103</v>
      </c>
      <c r="G1677">
        <v>10000</v>
      </c>
      <c r="J1677" s="5">
        <v>45430.412499999999</v>
      </c>
      <c r="K1677" s="5">
        <v>45446.416666666664</v>
      </c>
      <c r="L1677" s="5">
        <v>45446.416666666664</v>
      </c>
      <c r="M1677" t="s">
        <v>4981</v>
      </c>
      <c r="N1677" s="3" t="s">
        <v>6551</v>
      </c>
      <c r="O1677" t="s">
        <v>11164</v>
      </c>
    </row>
    <row r="1678" spans="1:15" x14ac:dyDescent="0.25">
      <c r="A1678" t="s">
        <v>6888</v>
      </c>
      <c r="B1678" t="s">
        <v>1738</v>
      </c>
      <c r="C1678" t="s">
        <v>9744</v>
      </c>
      <c r="D1678">
        <v>744204</v>
      </c>
      <c r="J1678" s="5">
        <v>45430.506944444445</v>
      </c>
      <c r="K1678" s="5">
        <v>45440.041666666664</v>
      </c>
      <c r="L1678" s="5">
        <v>45440.041666666664</v>
      </c>
      <c r="M1678" t="s">
        <v>4982</v>
      </c>
      <c r="N1678" s="3" t="s">
        <v>6551</v>
      </c>
      <c r="O1678" t="s">
        <v>11165</v>
      </c>
    </row>
    <row r="1679" spans="1:15" x14ac:dyDescent="0.25">
      <c r="A1679" t="s">
        <v>8024</v>
      </c>
      <c r="B1679" t="s">
        <v>1739</v>
      </c>
      <c r="C1679" t="s">
        <v>9747</v>
      </c>
      <c r="D1679">
        <v>744205</v>
      </c>
      <c r="G1679">
        <v>20000</v>
      </c>
      <c r="J1679" s="5">
        <v>45430.472916666666</v>
      </c>
      <c r="K1679" s="5">
        <v>45446.5</v>
      </c>
      <c r="L1679" s="5">
        <v>45446.5</v>
      </c>
      <c r="M1679" t="s">
        <v>4983</v>
      </c>
      <c r="N1679" s="3" t="s">
        <v>6551</v>
      </c>
      <c r="O1679" t="s">
        <v>11166</v>
      </c>
    </row>
    <row r="1680" spans="1:15" x14ac:dyDescent="0.25">
      <c r="A1680" t="s">
        <v>6619</v>
      </c>
      <c r="B1680" t="s">
        <v>1740</v>
      </c>
      <c r="C1680" t="s">
        <v>9426</v>
      </c>
      <c r="D1680">
        <v>751001</v>
      </c>
      <c r="I1680">
        <v>800000</v>
      </c>
      <c r="J1680" s="5">
        <v>45430.245138888888</v>
      </c>
      <c r="K1680" s="5">
        <v>45440.25</v>
      </c>
      <c r="L1680" s="5">
        <v>45440.25</v>
      </c>
      <c r="M1680" t="s">
        <v>4984</v>
      </c>
      <c r="N1680" s="3" t="s">
        <v>6551</v>
      </c>
      <c r="O1680" t="s">
        <v>11167</v>
      </c>
    </row>
    <row r="1681" spans="1:15" x14ac:dyDescent="0.25">
      <c r="A1681" t="s">
        <v>8025</v>
      </c>
      <c r="B1681" t="s">
        <v>1741</v>
      </c>
      <c r="C1681" t="s">
        <v>9748</v>
      </c>
      <c r="D1681">
        <v>751001</v>
      </c>
      <c r="G1681">
        <v>1000000</v>
      </c>
      <c r="I1681">
        <v>20000</v>
      </c>
      <c r="J1681" s="5">
        <v>45430.226388888892</v>
      </c>
      <c r="K1681" s="5">
        <v>45451.25</v>
      </c>
      <c r="L1681" s="5">
        <v>45451.25</v>
      </c>
      <c r="M1681" t="s">
        <v>4985</v>
      </c>
      <c r="N1681" s="3" t="s">
        <v>6551</v>
      </c>
      <c r="O1681" t="s">
        <v>9997</v>
      </c>
    </row>
    <row r="1682" spans="1:15" x14ac:dyDescent="0.25">
      <c r="A1682" t="s">
        <v>8026</v>
      </c>
      <c r="B1682" t="s">
        <v>1742</v>
      </c>
      <c r="C1682" t="s">
        <v>9748</v>
      </c>
      <c r="D1682">
        <v>751001</v>
      </c>
      <c r="G1682">
        <v>550000</v>
      </c>
      <c r="I1682">
        <v>15000</v>
      </c>
      <c r="J1682" s="5">
        <v>45431.526388888888</v>
      </c>
      <c r="K1682" s="5">
        <v>45453.041666666664</v>
      </c>
      <c r="L1682" s="5">
        <v>45453.041666666664</v>
      </c>
      <c r="M1682" t="s">
        <v>4986</v>
      </c>
      <c r="N1682" s="3" t="s">
        <v>6551</v>
      </c>
      <c r="O1682" t="s">
        <v>11168</v>
      </c>
    </row>
    <row r="1683" spans="1:15" x14ac:dyDescent="0.25">
      <c r="A1683" t="s">
        <v>8027</v>
      </c>
      <c r="B1683" t="s">
        <v>1743</v>
      </c>
      <c r="C1683" t="s">
        <v>9749</v>
      </c>
      <c r="D1683">
        <v>751001</v>
      </c>
      <c r="J1683" s="5">
        <v>45267.272222222222</v>
      </c>
      <c r="K1683" s="5">
        <v>45436.5</v>
      </c>
      <c r="L1683" s="5">
        <v>45436.5</v>
      </c>
      <c r="M1683" t="s">
        <v>4987</v>
      </c>
      <c r="N1683" s="3" t="s">
        <v>6551</v>
      </c>
      <c r="O1683" t="s">
        <v>11169</v>
      </c>
    </row>
    <row r="1684" spans="1:15" x14ac:dyDescent="0.25">
      <c r="A1684" t="s">
        <v>6702</v>
      </c>
      <c r="B1684" t="s">
        <v>1744</v>
      </c>
      <c r="C1684" t="s">
        <v>9750</v>
      </c>
      <c r="D1684">
        <v>751001</v>
      </c>
      <c r="I1684">
        <v>26000</v>
      </c>
      <c r="J1684" s="5">
        <v>45430.526388888888</v>
      </c>
      <c r="K1684" s="5">
        <v>45440.208333333336</v>
      </c>
      <c r="L1684" s="5">
        <v>45440.208333333336</v>
      </c>
      <c r="M1684" t="s">
        <v>4988</v>
      </c>
      <c r="N1684" s="3" t="s">
        <v>6551</v>
      </c>
      <c r="O1684" t="s">
        <v>10790</v>
      </c>
    </row>
    <row r="1685" spans="1:15" x14ac:dyDescent="0.25">
      <c r="A1685" t="s">
        <v>8028</v>
      </c>
      <c r="B1685" t="s">
        <v>1745</v>
      </c>
      <c r="C1685" t="s">
        <v>9751</v>
      </c>
      <c r="D1685">
        <v>751007</v>
      </c>
      <c r="I1685">
        <v>50000</v>
      </c>
      <c r="J1685" s="5">
        <v>45430.275000000001</v>
      </c>
      <c r="K1685" s="5">
        <v>45440.291666666664</v>
      </c>
      <c r="L1685" s="5">
        <v>45440.291666666664</v>
      </c>
      <c r="M1685" t="s">
        <v>4989</v>
      </c>
      <c r="N1685" s="3" t="s">
        <v>6551</v>
      </c>
      <c r="O1685" t="s">
        <v>11170</v>
      </c>
    </row>
    <row r="1686" spans="1:15" x14ac:dyDescent="0.25">
      <c r="A1686" t="s">
        <v>8029</v>
      </c>
      <c r="B1686" t="s">
        <v>1746</v>
      </c>
      <c r="C1686" t="s">
        <v>9473</v>
      </c>
      <c r="D1686">
        <v>751007</v>
      </c>
      <c r="G1686">
        <v>18400000</v>
      </c>
      <c r="I1686">
        <v>368000</v>
      </c>
      <c r="J1686" s="5">
        <v>45430.053472222222</v>
      </c>
      <c r="K1686" s="5">
        <v>45451.041666666664</v>
      </c>
      <c r="L1686" s="5">
        <v>45451.041666666664</v>
      </c>
      <c r="M1686" t="s">
        <v>4990</v>
      </c>
      <c r="N1686" s="3" t="s">
        <v>6551</v>
      </c>
      <c r="O1686" t="s">
        <v>10759</v>
      </c>
    </row>
    <row r="1687" spans="1:15" x14ac:dyDescent="0.25">
      <c r="A1687" t="s">
        <v>8030</v>
      </c>
      <c r="B1687" t="s">
        <v>1747</v>
      </c>
      <c r="C1687" t="s">
        <v>9431</v>
      </c>
      <c r="D1687">
        <v>751007</v>
      </c>
      <c r="G1687">
        <v>1199976</v>
      </c>
      <c r="J1687" s="5">
        <v>45430.09375</v>
      </c>
      <c r="K1687" s="5">
        <v>45439.083333333336</v>
      </c>
      <c r="L1687" s="5">
        <v>45439.083333333336</v>
      </c>
      <c r="M1687" t="s">
        <v>4991</v>
      </c>
      <c r="N1687" s="3" t="s">
        <v>6551</v>
      </c>
      <c r="O1687" t="s">
        <v>11023</v>
      </c>
    </row>
    <row r="1688" spans="1:15" x14ac:dyDescent="0.25">
      <c r="A1688" t="s">
        <v>8031</v>
      </c>
      <c r="B1688" t="s">
        <v>1748</v>
      </c>
      <c r="C1688" t="s">
        <v>9482</v>
      </c>
      <c r="D1688">
        <v>751009</v>
      </c>
      <c r="G1688">
        <v>700000</v>
      </c>
      <c r="I1688">
        <v>14000</v>
      </c>
      <c r="J1688" s="5">
        <v>45430.450694444444</v>
      </c>
      <c r="K1688" s="5">
        <v>45451.458333333336</v>
      </c>
      <c r="L1688" s="5">
        <v>45451.458333333336</v>
      </c>
      <c r="M1688" t="s">
        <v>4992</v>
      </c>
      <c r="N1688" s="3" t="s">
        <v>6551</v>
      </c>
      <c r="O1688" t="s">
        <v>11171</v>
      </c>
    </row>
    <row r="1689" spans="1:15" x14ac:dyDescent="0.25">
      <c r="A1689" t="s">
        <v>8032</v>
      </c>
      <c r="B1689" t="s">
        <v>1749</v>
      </c>
      <c r="C1689" t="s">
        <v>9749</v>
      </c>
      <c r="D1689">
        <v>751010</v>
      </c>
      <c r="I1689">
        <v>132000</v>
      </c>
      <c r="J1689" s="5">
        <v>45327.339583333334</v>
      </c>
      <c r="K1689" s="5">
        <v>45436.5</v>
      </c>
      <c r="L1689" s="5">
        <v>45436.5</v>
      </c>
      <c r="M1689" t="s">
        <v>4993</v>
      </c>
      <c r="N1689" s="3" t="s">
        <v>6551</v>
      </c>
      <c r="O1689" t="s">
        <v>11172</v>
      </c>
    </row>
    <row r="1690" spans="1:15" x14ac:dyDescent="0.25">
      <c r="A1690" t="s">
        <v>8033</v>
      </c>
      <c r="B1690" t="s">
        <v>1750</v>
      </c>
      <c r="C1690" t="s">
        <v>9749</v>
      </c>
      <c r="D1690">
        <v>751010</v>
      </c>
      <c r="I1690">
        <v>58780</v>
      </c>
      <c r="J1690" s="5">
        <v>45320.15625</v>
      </c>
      <c r="K1690" s="5">
        <v>45436.5</v>
      </c>
      <c r="L1690" s="5">
        <v>45436.5</v>
      </c>
      <c r="M1690" t="s">
        <v>4994</v>
      </c>
      <c r="N1690" s="3" t="s">
        <v>6551</v>
      </c>
      <c r="O1690" t="s">
        <v>11173</v>
      </c>
    </row>
    <row r="1691" spans="1:15" x14ac:dyDescent="0.25">
      <c r="A1691" t="s">
        <v>8034</v>
      </c>
      <c r="B1691" t="s">
        <v>1751</v>
      </c>
      <c r="C1691" t="s">
        <v>9749</v>
      </c>
      <c r="D1691">
        <v>751010</v>
      </c>
      <c r="J1691" s="5">
        <v>45290.462500000001</v>
      </c>
      <c r="K1691" s="5">
        <v>45436.5</v>
      </c>
      <c r="L1691" s="5">
        <v>45436.5</v>
      </c>
      <c r="M1691" t="s">
        <v>4995</v>
      </c>
      <c r="N1691" s="3" t="s">
        <v>6551</v>
      </c>
      <c r="O1691" t="s">
        <v>11174</v>
      </c>
    </row>
    <row r="1692" spans="1:15" x14ac:dyDescent="0.25">
      <c r="A1692" t="s">
        <v>8035</v>
      </c>
      <c r="B1692" t="s">
        <v>1752</v>
      </c>
      <c r="C1692" t="s">
        <v>9749</v>
      </c>
      <c r="D1692">
        <v>751010</v>
      </c>
      <c r="J1692" s="5">
        <v>45267.262499999997</v>
      </c>
      <c r="K1692" s="5">
        <v>45436.5</v>
      </c>
      <c r="L1692" s="5">
        <v>45436.5</v>
      </c>
      <c r="M1692" t="s">
        <v>4996</v>
      </c>
      <c r="N1692" s="3" t="s">
        <v>6551</v>
      </c>
      <c r="O1692" t="s">
        <v>11175</v>
      </c>
    </row>
    <row r="1693" spans="1:15" x14ac:dyDescent="0.25">
      <c r="A1693" t="s">
        <v>8036</v>
      </c>
      <c r="B1693" t="s">
        <v>1753</v>
      </c>
      <c r="C1693" t="s">
        <v>9749</v>
      </c>
      <c r="D1693">
        <v>751010</v>
      </c>
      <c r="I1693">
        <v>60000</v>
      </c>
      <c r="J1693" s="5">
        <v>45250.198611111111</v>
      </c>
      <c r="K1693" s="5">
        <v>45436.5</v>
      </c>
      <c r="L1693" s="5">
        <v>45436.5</v>
      </c>
      <c r="M1693" t="s">
        <v>4997</v>
      </c>
      <c r="N1693" s="3" t="s">
        <v>6551</v>
      </c>
      <c r="O1693" t="s">
        <v>11173</v>
      </c>
    </row>
    <row r="1694" spans="1:15" x14ac:dyDescent="0.25">
      <c r="A1694" t="s">
        <v>8037</v>
      </c>
      <c r="B1694" t="s">
        <v>1754</v>
      </c>
      <c r="C1694" t="s">
        <v>9749</v>
      </c>
      <c r="D1694">
        <v>751010</v>
      </c>
      <c r="J1694" s="5">
        <v>45219.322222222225</v>
      </c>
      <c r="K1694" s="5">
        <v>45436.5</v>
      </c>
      <c r="L1694" s="5">
        <v>45436.5</v>
      </c>
      <c r="M1694" t="s">
        <v>4998</v>
      </c>
      <c r="N1694" s="3" t="s">
        <v>6551</v>
      </c>
      <c r="O1694" t="s">
        <v>11175</v>
      </c>
    </row>
    <row r="1695" spans="1:15" x14ac:dyDescent="0.25">
      <c r="A1695" t="s">
        <v>8038</v>
      </c>
      <c r="B1695" t="s">
        <v>1755</v>
      </c>
      <c r="C1695" t="s">
        <v>9492</v>
      </c>
      <c r="D1695">
        <v>751022</v>
      </c>
      <c r="J1695" s="5">
        <v>45415.164583333331</v>
      </c>
      <c r="K1695" s="5">
        <v>45436.166666666664</v>
      </c>
      <c r="L1695" s="5">
        <v>45436.166666666664</v>
      </c>
      <c r="M1695" t="s">
        <v>4999</v>
      </c>
      <c r="N1695" s="3" t="s">
        <v>6551</v>
      </c>
      <c r="O1695" t="s">
        <v>11176</v>
      </c>
    </row>
    <row r="1696" spans="1:15" x14ac:dyDescent="0.25">
      <c r="A1696" t="s">
        <v>8038</v>
      </c>
      <c r="B1696" t="s">
        <v>1756</v>
      </c>
      <c r="C1696" t="s">
        <v>9492</v>
      </c>
      <c r="D1696">
        <v>751022</v>
      </c>
      <c r="J1696" s="5">
        <v>45415.152083333334</v>
      </c>
      <c r="K1696" s="5">
        <v>45436.166666666664</v>
      </c>
      <c r="L1696" s="5">
        <v>45436.166666666664</v>
      </c>
      <c r="M1696" t="s">
        <v>5000</v>
      </c>
      <c r="N1696" s="3" t="s">
        <v>6551</v>
      </c>
      <c r="O1696" t="s">
        <v>11176</v>
      </c>
    </row>
    <row r="1697" spans="1:15" x14ac:dyDescent="0.25">
      <c r="A1697" t="s">
        <v>8038</v>
      </c>
      <c r="B1697" t="s">
        <v>1757</v>
      </c>
      <c r="C1697" t="s">
        <v>9492</v>
      </c>
      <c r="D1697">
        <v>751022</v>
      </c>
      <c r="J1697" s="5">
        <v>45415.145138888889</v>
      </c>
      <c r="K1697" s="5">
        <v>45436.166666666664</v>
      </c>
      <c r="L1697" s="5">
        <v>45436.166666666664</v>
      </c>
      <c r="M1697" t="s">
        <v>5001</v>
      </c>
      <c r="N1697" s="3" t="s">
        <v>6551</v>
      </c>
      <c r="O1697" t="s">
        <v>11176</v>
      </c>
    </row>
    <row r="1698" spans="1:15" x14ac:dyDescent="0.25">
      <c r="A1698" t="s">
        <v>8038</v>
      </c>
      <c r="B1698" t="s">
        <v>1758</v>
      </c>
      <c r="C1698" t="s">
        <v>9492</v>
      </c>
      <c r="D1698">
        <v>751022</v>
      </c>
      <c r="J1698" s="5">
        <v>45415.136111111111</v>
      </c>
      <c r="K1698" s="5">
        <v>45436.125</v>
      </c>
      <c r="L1698" s="5">
        <v>45436.125</v>
      </c>
      <c r="M1698" t="s">
        <v>5002</v>
      </c>
      <c r="N1698" s="3" t="s">
        <v>6551</v>
      </c>
      <c r="O1698" t="s">
        <v>11176</v>
      </c>
    </row>
    <row r="1699" spans="1:15" x14ac:dyDescent="0.25">
      <c r="A1699" t="s">
        <v>8038</v>
      </c>
      <c r="B1699" t="s">
        <v>1759</v>
      </c>
      <c r="C1699" t="s">
        <v>9492</v>
      </c>
      <c r="D1699">
        <v>751022</v>
      </c>
      <c r="J1699" s="5">
        <v>45415.095833333333</v>
      </c>
      <c r="K1699" s="5">
        <v>45436.125</v>
      </c>
      <c r="L1699" s="5">
        <v>45436.125</v>
      </c>
      <c r="M1699" t="s">
        <v>5003</v>
      </c>
      <c r="N1699" s="3" t="s">
        <v>6551</v>
      </c>
      <c r="O1699" t="s">
        <v>11176</v>
      </c>
    </row>
    <row r="1700" spans="1:15" x14ac:dyDescent="0.25">
      <c r="A1700" t="s">
        <v>6707</v>
      </c>
      <c r="B1700" t="s">
        <v>1760</v>
      </c>
      <c r="C1700" t="s">
        <v>9752</v>
      </c>
      <c r="D1700">
        <v>751024</v>
      </c>
      <c r="J1700" s="5">
        <v>45421.117361111108</v>
      </c>
      <c r="K1700" s="5">
        <v>45433.375</v>
      </c>
      <c r="L1700" s="5">
        <v>45433.375</v>
      </c>
      <c r="M1700" t="s">
        <v>5004</v>
      </c>
      <c r="N1700" s="3" t="s">
        <v>6551</v>
      </c>
      <c r="O1700" t="s">
        <v>11177</v>
      </c>
    </row>
    <row r="1701" spans="1:15" x14ac:dyDescent="0.25">
      <c r="A1701" t="s">
        <v>8039</v>
      </c>
      <c r="B1701" t="s">
        <v>1761</v>
      </c>
      <c r="C1701" t="s">
        <v>9492</v>
      </c>
      <c r="D1701">
        <v>751029</v>
      </c>
      <c r="J1701" s="5">
        <v>45430.504861111112</v>
      </c>
      <c r="K1701" s="5">
        <v>45451.041666666664</v>
      </c>
      <c r="L1701" s="5">
        <v>45451.041666666664</v>
      </c>
      <c r="M1701" t="s">
        <v>5005</v>
      </c>
      <c r="N1701" s="3" t="s">
        <v>6551</v>
      </c>
      <c r="O1701" t="s">
        <v>11178</v>
      </c>
    </row>
    <row r="1702" spans="1:15" x14ac:dyDescent="0.25">
      <c r="A1702" t="s">
        <v>8040</v>
      </c>
      <c r="B1702" t="s">
        <v>1762</v>
      </c>
      <c r="C1702" t="s">
        <v>9492</v>
      </c>
      <c r="D1702">
        <v>751029</v>
      </c>
      <c r="I1702">
        <v>50000</v>
      </c>
      <c r="J1702" s="5">
        <v>45430.256249999999</v>
      </c>
      <c r="K1702" s="5">
        <v>45440.333333333336</v>
      </c>
      <c r="L1702" s="5">
        <v>45440.333333333336</v>
      </c>
      <c r="M1702" t="s">
        <v>5006</v>
      </c>
      <c r="N1702" s="3" t="s">
        <v>6551</v>
      </c>
      <c r="O1702" t="s">
        <v>11179</v>
      </c>
    </row>
    <row r="1703" spans="1:15" ht="409.5" x14ac:dyDescent="0.25">
      <c r="A1703" s="6" t="s">
        <v>8041</v>
      </c>
      <c r="B1703" t="s">
        <v>1763</v>
      </c>
      <c r="C1703" t="s">
        <v>9438</v>
      </c>
      <c r="D1703">
        <v>752050</v>
      </c>
      <c r="J1703" s="5">
        <v>45408.216666666667</v>
      </c>
      <c r="K1703" s="5">
        <v>45433.041666666664</v>
      </c>
      <c r="L1703" s="5">
        <v>45433.041666666664</v>
      </c>
      <c r="M1703" t="s">
        <v>5007</v>
      </c>
      <c r="N1703" s="3" t="s">
        <v>6551</v>
      </c>
      <c r="O1703" t="s">
        <v>10069</v>
      </c>
    </row>
    <row r="1704" spans="1:15" x14ac:dyDescent="0.25">
      <c r="A1704" t="s">
        <v>8042</v>
      </c>
      <c r="B1704" t="s">
        <v>1764</v>
      </c>
      <c r="C1704" t="s">
        <v>9465</v>
      </c>
      <c r="D1704">
        <v>752057</v>
      </c>
      <c r="I1704">
        <v>54464</v>
      </c>
      <c r="J1704" s="5">
        <v>45430.341666666667</v>
      </c>
      <c r="K1704" s="5">
        <v>45451.083333333336</v>
      </c>
      <c r="L1704" s="5">
        <v>45451.083333333336</v>
      </c>
      <c r="M1704" t="s">
        <v>5008</v>
      </c>
      <c r="N1704" s="3" t="s">
        <v>6551</v>
      </c>
      <c r="O1704" t="s">
        <v>11180</v>
      </c>
    </row>
    <row r="1705" spans="1:15" x14ac:dyDescent="0.25">
      <c r="A1705" t="s">
        <v>8043</v>
      </c>
      <c r="B1705" t="s">
        <v>1765</v>
      </c>
      <c r="C1705" t="s">
        <v>9753</v>
      </c>
      <c r="D1705">
        <v>752101</v>
      </c>
      <c r="I1705">
        <v>390984</v>
      </c>
      <c r="J1705" s="5">
        <v>45430.171527777777</v>
      </c>
      <c r="K1705" s="5">
        <v>45451.208333333336</v>
      </c>
      <c r="L1705" s="5">
        <v>45451.208333333336</v>
      </c>
      <c r="M1705" t="s">
        <v>5009</v>
      </c>
      <c r="N1705" s="3" t="s">
        <v>6551</v>
      </c>
      <c r="O1705" t="s">
        <v>10524</v>
      </c>
    </row>
    <row r="1706" spans="1:15" x14ac:dyDescent="0.25">
      <c r="A1706" t="s">
        <v>6583</v>
      </c>
      <c r="B1706" t="s">
        <v>1766</v>
      </c>
      <c r="C1706" t="s">
        <v>9482</v>
      </c>
      <c r="D1706">
        <v>753001</v>
      </c>
      <c r="G1706">
        <v>2139955</v>
      </c>
      <c r="I1706">
        <v>21400</v>
      </c>
      <c r="J1706" s="5">
        <v>45430.25</v>
      </c>
      <c r="K1706" s="5">
        <v>45446.25</v>
      </c>
      <c r="L1706" s="5">
        <v>45446.25</v>
      </c>
      <c r="M1706" t="s">
        <v>5010</v>
      </c>
      <c r="N1706" s="3" t="s">
        <v>6551</v>
      </c>
      <c r="O1706" t="s">
        <v>9951</v>
      </c>
    </row>
    <row r="1707" spans="1:15" x14ac:dyDescent="0.25">
      <c r="A1707" t="s">
        <v>8044</v>
      </c>
      <c r="B1707" t="s">
        <v>1767</v>
      </c>
      <c r="C1707" t="s">
        <v>9749</v>
      </c>
      <c r="D1707">
        <v>753001</v>
      </c>
      <c r="I1707">
        <v>151921</v>
      </c>
      <c r="J1707" s="5">
        <v>45408.202777777777</v>
      </c>
      <c r="K1707" s="5">
        <v>45436.5</v>
      </c>
      <c r="L1707" s="5">
        <v>45436.5</v>
      </c>
      <c r="M1707" t="s">
        <v>5011</v>
      </c>
      <c r="N1707" s="3" t="s">
        <v>6551</v>
      </c>
      <c r="O1707" t="s">
        <v>11181</v>
      </c>
    </row>
    <row r="1708" spans="1:15" x14ac:dyDescent="0.25">
      <c r="A1708" t="s">
        <v>8045</v>
      </c>
      <c r="B1708" t="s">
        <v>1768</v>
      </c>
      <c r="C1708" t="s">
        <v>9749</v>
      </c>
      <c r="D1708">
        <v>753001</v>
      </c>
      <c r="I1708">
        <v>198240</v>
      </c>
      <c r="J1708" s="5">
        <v>45408.200694444444</v>
      </c>
      <c r="K1708" s="5">
        <v>45436.5</v>
      </c>
      <c r="L1708" s="5">
        <v>45436.5</v>
      </c>
      <c r="M1708" t="s">
        <v>5012</v>
      </c>
      <c r="N1708" s="3" t="s">
        <v>6551</v>
      </c>
      <c r="O1708" t="s">
        <v>11173</v>
      </c>
    </row>
    <row r="1709" spans="1:15" x14ac:dyDescent="0.25">
      <c r="A1709" t="s">
        <v>7907</v>
      </c>
      <c r="B1709" t="s">
        <v>1769</v>
      </c>
      <c r="C1709" t="s">
        <v>9754</v>
      </c>
      <c r="D1709">
        <v>753001</v>
      </c>
      <c r="J1709" s="5">
        <v>45429.451388888891</v>
      </c>
      <c r="K1709" s="5">
        <v>45440.125</v>
      </c>
      <c r="L1709" s="5">
        <v>45440.125</v>
      </c>
      <c r="M1709" t="s">
        <v>5013</v>
      </c>
      <c r="N1709" s="3" t="s">
        <v>6551</v>
      </c>
      <c r="O1709" t="s">
        <v>11182</v>
      </c>
    </row>
    <row r="1710" spans="1:15" x14ac:dyDescent="0.25">
      <c r="A1710" t="s">
        <v>8046</v>
      </c>
      <c r="B1710" t="s">
        <v>1770</v>
      </c>
      <c r="C1710" t="s">
        <v>9749</v>
      </c>
      <c r="D1710">
        <v>753001</v>
      </c>
      <c r="I1710">
        <v>18400</v>
      </c>
      <c r="J1710" s="5">
        <v>45430.30972222222</v>
      </c>
      <c r="K1710" s="5">
        <v>45450.458333333336</v>
      </c>
      <c r="L1710" s="5">
        <v>45450.458333333336</v>
      </c>
      <c r="M1710" t="s">
        <v>5014</v>
      </c>
      <c r="N1710" s="3" t="s">
        <v>6551</v>
      </c>
      <c r="O1710" t="s">
        <v>11183</v>
      </c>
    </row>
    <row r="1711" spans="1:15" x14ac:dyDescent="0.25">
      <c r="A1711" t="s">
        <v>8047</v>
      </c>
      <c r="B1711" t="s">
        <v>1771</v>
      </c>
      <c r="C1711" t="s">
        <v>9749</v>
      </c>
      <c r="D1711">
        <v>753001</v>
      </c>
      <c r="J1711" s="5">
        <v>45430.308333333334</v>
      </c>
      <c r="K1711" s="5">
        <v>45451.458333333336</v>
      </c>
      <c r="L1711" s="5">
        <v>45451.458333333336</v>
      </c>
      <c r="M1711" t="s">
        <v>5015</v>
      </c>
      <c r="N1711" s="3" t="s">
        <v>6551</v>
      </c>
      <c r="O1711" t="s">
        <v>11184</v>
      </c>
    </row>
    <row r="1712" spans="1:15" x14ac:dyDescent="0.25">
      <c r="A1712" t="s">
        <v>8048</v>
      </c>
      <c r="B1712" t="s">
        <v>1772</v>
      </c>
      <c r="C1712" t="s">
        <v>9749</v>
      </c>
      <c r="D1712">
        <v>753001</v>
      </c>
      <c r="I1712">
        <v>420000</v>
      </c>
      <c r="J1712" s="5">
        <v>45430.307638888888</v>
      </c>
      <c r="K1712" s="5">
        <v>45451.458333333336</v>
      </c>
      <c r="L1712" s="5">
        <v>45451.458333333336</v>
      </c>
      <c r="M1712" t="s">
        <v>5016</v>
      </c>
      <c r="N1712" s="3" t="s">
        <v>6551</v>
      </c>
      <c r="O1712" t="s">
        <v>11172</v>
      </c>
    </row>
    <row r="1713" spans="1:15" x14ac:dyDescent="0.25">
      <c r="A1713" t="s">
        <v>8049</v>
      </c>
      <c r="B1713" t="s">
        <v>1773</v>
      </c>
      <c r="C1713" t="s">
        <v>9749</v>
      </c>
      <c r="D1713">
        <v>753001</v>
      </c>
      <c r="I1713">
        <v>18000</v>
      </c>
      <c r="J1713" s="5">
        <v>45430.305555555555</v>
      </c>
      <c r="K1713" s="5">
        <v>45451.5</v>
      </c>
      <c r="L1713" s="5">
        <v>45451.5</v>
      </c>
      <c r="M1713" t="s">
        <v>5017</v>
      </c>
      <c r="N1713" s="3" t="s">
        <v>6551</v>
      </c>
      <c r="O1713" t="s">
        <v>11173</v>
      </c>
    </row>
    <row r="1714" spans="1:15" x14ac:dyDescent="0.25">
      <c r="A1714" t="s">
        <v>8050</v>
      </c>
      <c r="B1714" t="s">
        <v>1774</v>
      </c>
      <c r="C1714" t="s">
        <v>9749</v>
      </c>
      <c r="D1714">
        <v>753001</v>
      </c>
      <c r="I1714">
        <v>120000</v>
      </c>
      <c r="J1714" s="5">
        <v>45430.303472222222</v>
      </c>
      <c r="K1714" s="5">
        <v>45451.5</v>
      </c>
      <c r="L1714" s="5">
        <v>45451.5</v>
      </c>
      <c r="M1714" t="s">
        <v>5018</v>
      </c>
      <c r="N1714" s="3" t="s">
        <v>6551</v>
      </c>
      <c r="O1714" t="s">
        <v>11184</v>
      </c>
    </row>
    <row r="1715" spans="1:15" x14ac:dyDescent="0.25">
      <c r="A1715" t="s">
        <v>8051</v>
      </c>
      <c r="B1715" t="s">
        <v>1775</v>
      </c>
      <c r="C1715" t="s">
        <v>9749</v>
      </c>
      <c r="D1715">
        <v>753001</v>
      </c>
      <c r="I1715">
        <v>10800</v>
      </c>
      <c r="J1715" s="5">
        <v>45430.302083333336</v>
      </c>
      <c r="K1715" s="5">
        <v>45451.5</v>
      </c>
      <c r="L1715" s="5">
        <v>45451.5</v>
      </c>
      <c r="M1715" t="s">
        <v>5019</v>
      </c>
      <c r="N1715" s="3" t="s">
        <v>6551</v>
      </c>
      <c r="O1715" t="s">
        <v>11184</v>
      </c>
    </row>
    <row r="1716" spans="1:15" x14ac:dyDescent="0.25">
      <c r="A1716" t="s">
        <v>8052</v>
      </c>
      <c r="B1716" t="s">
        <v>1776</v>
      </c>
      <c r="C1716" t="s">
        <v>9749</v>
      </c>
      <c r="D1716">
        <v>753008</v>
      </c>
      <c r="I1716">
        <v>29460</v>
      </c>
      <c r="J1716" s="5">
        <v>45392.28402777778</v>
      </c>
      <c r="K1716" s="5">
        <v>45436.5</v>
      </c>
      <c r="L1716" s="5">
        <v>45436.5</v>
      </c>
      <c r="M1716" t="s">
        <v>5020</v>
      </c>
      <c r="N1716" s="3" t="s">
        <v>6551</v>
      </c>
      <c r="O1716" t="s">
        <v>11185</v>
      </c>
    </row>
    <row r="1717" spans="1:15" x14ac:dyDescent="0.25">
      <c r="A1717" t="s">
        <v>8053</v>
      </c>
      <c r="B1717" t="s">
        <v>1777</v>
      </c>
      <c r="C1717" t="s">
        <v>9749</v>
      </c>
      <c r="D1717">
        <v>753008</v>
      </c>
      <c r="I1717">
        <v>135000</v>
      </c>
      <c r="J1717" s="5">
        <v>45329.178472222222</v>
      </c>
      <c r="K1717" s="5">
        <v>45436.5</v>
      </c>
      <c r="L1717" s="5">
        <v>45436.5</v>
      </c>
      <c r="M1717" t="s">
        <v>5021</v>
      </c>
      <c r="N1717" s="3" t="s">
        <v>6551</v>
      </c>
      <c r="O1717" t="s">
        <v>11186</v>
      </c>
    </row>
    <row r="1718" spans="1:15" x14ac:dyDescent="0.25">
      <c r="A1718" t="s">
        <v>8054</v>
      </c>
      <c r="B1718" t="s">
        <v>1778</v>
      </c>
      <c r="C1718" t="s">
        <v>9749</v>
      </c>
      <c r="D1718">
        <v>753008</v>
      </c>
      <c r="I1718">
        <v>20800</v>
      </c>
      <c r="J1718" s="5">
        <v>45329.160416666666</v>
      </c>
      <c r="K1718" s="5">
        <v>45436.5</v>
      </c>
      <c r="L1718" s="5">
        <v>45436.5</v>
      </c>
      <c r="M1718" t="s">
        <v>5022</v>
      </c>
      <c r="N1718" s="3" t="s">
        <v>6551</v>
      </c>
      <c r="O1718" t="s">
        <v>11187</v>
      </c>
    </row>
    <row r="1719" spans="1:15" x14ac:dyDescent="0.25">
      <c r="A1719" t="s">
        <v>6702</v>
      </c>
      <c r="B1719" t="s">
        <v>1779</v>
      </c>
      <c r="C1719" t="s">
        <v>9473</v>
      </c>
      <c r="D1719">
        <v>753012</v>
      </c>
      <c r="J1719" s="5">
        <v>45430.490277777775</v>
      </c>
      <c r="K1719" s="5">
        <v>45433.5</v>
      </c>
      <c r="L1719" s="5">
        <v>45433.5</v>
      </c>
      <c r="M1719" t="s">
        <v>5023</v>
      </c>
      <c r="N1719" s="3" t="s">
        <v>6551</v>
      </c>
      <c r="O1719" t="s">
        <v>11188</v>
      </c>
    </row>
    <row r="1720" spans="1:15" x14ac:dyDescent="0.25">
      <c r="A1720" t="s">
        <v>8055</v>
      </c>
      <c r="B1720" t="s">
        <v>1780</v>
      </c>
      <c r="C1720" t="s">
        <v>9749</v>
      </c>
      <c r="D1720">
        <v>754005</v>
      </c>
      <c r="I1720">
        <v>21600</v>
      </c>
      <c r="J1720" s="5">
        <v>45386.050694444442</v>
      </c>
      <c r="K1720" s="5">
        <v>45436.5</v>
      </c>
      <c r="L1720" s="5">
        <v>45436.5</v>
      </c>
      <c r="M1720" t="s">
        <v>5024</v>
      </c>
      <c r="N1720" s="3" t="s">
        <v>6551</v>
      </c>
      <c r="O1720" t="s">
        <v>11189</v>
      </c>
    </row>
    <row r="1721" spans="1:15" x14ac:dyDescent="0.25">
      <c r="A1721" t="s">
        <v>8056</v>
      </c>
      <c r="B1721" t="s">
        <v>1781</v>
      </c>
      <c r="C1721" t="s">
        <v>9749</v>
      </c>
      <c r="D1721">
        <v>754005</v>
      </c>
      <c r="I1721">
        <v>300000</v>
      </c>
      <c r="J1721" s="5">
        <v>45386.536805555559</v>
      </c>
      <c r="K1721" s="5">
        <v>45436.5</v>
      </c>
      <c r="L1721" s="5">
        <v>45436.5</v>
      </c>
      <c r="M1721" t="s">
        <v>5025</v>
      </c>
      <c r="N1721" s="3" t="s">
        <v>6551</v>
      </c>
      <c r="O1721" t="s">
        <v>11173</v>
      </c>
    </row>
    <row r="1722" spans="1:15" x14ac:dyDescent="0.25">
      <c r="A1722" t="s">
        <v>8055</v>
      </c>
      <c r="B1722" t="s">
        <v>1782</v>
      </c>
      <c r="C1722" t="s">
        <v>9749</v>
      </c>
      <c r="D1722">
        <v>754005</v>
      </c>
      <c r="I1722">
        <v>21600</v>
      </c>
      <c r="J1722" s="5">
        <v>45386.52847222222</v>
      </c>
      <c r="K1722" s="5">
        <v>45436.5</v>
      </c>
      <c r="L1722" s="5">
        <v>45436.5</v>
      </c>
      <c r="M1722" t="s">
        <v>5026</v>
      </c>
      <c r="N1722" s="3" t="s">
        <v>6551</v>
      </c>
      <c r="O1722" t="s">
        <v>11189</v>
      </c>
    </row>
    <row r="1723" spans="1:15" x14ac:dyDescent="0.25">
      <c r="A1723" t="s">
        <v>8057</v>
      </c>
      <c r="B1723" t="s">
        <v>1783</v>
      </c>
      <c r="C1723" t="s">
        <v>9749</v>
      </c>
      <c r="D1723">
        <v>754005</v>
      </c>
      <c r="I1723">
        <v>108000</v>
      </c>
      <c r="J1723" s="5">
        <v>45386.520833333336</v>
      </c>
      <c r="K1723" s="5">
        <v>45436.5</v>
      </c>
      <c r="L1723" s="5">
        <v>45436.5</v>
      </c>
      <c r="M1723" t="s">
        <v>5027</v>
      </c>
      <c r="N1723" s="3" t="s">
        <v>6551</v>
      </c>
      <c r="O1723" t="s">
        <v>11172</v>
      </c>
    </row>
    <row r="1724" spans="1:15" x14ac:dyDescent="0.25">
      <c r="A1724" t="s">
        <v>8058</v>
      </c>
      <c r="B1724" t="s">
        <v>1784</v>
      </c>
      <c r="C1724" t="s">
        <v>9749</v>
      </c>
      <c r="D1724">
        <v>754005</v>
      </c>
      <c r="J1724" s="5">
        <v>45364.302777777775</v>
      </c>
      <c r="K1724" s="5">
        <v>45436.5</v>
      </c>
      <c r="L1724" s="5">
        <v>45436.5</v>
      </c>
      <c r="M1724" t="s">
        <v>5028</v>
      </c>
      <c r="N1724" s="3" t="s">
        <v>6551</v>
      </c>
      <c r="O1724" t="s">
        <v>11190</v>
      </c>
    </row>
    <row r="1725" spans="1:15" x14ac:dyDescent="0.25">
      <c r="A1725" t="s">
        <v>8053</v>
      </c>
      <c r="B1725" t="s">
        <v>1785</v>
      </c>
      <c r="C1725" t="s">
        <v>9749</v>
      </c>
      <c r="D1725">
        <v>754005</v>
      </c>
      <c r="J1725" s="5">
        <v>45299.065972222219</v>
      </c>
      <c r="K1725" s="5">
        <v>45436.5</v>
      </c>
      <c r="L1725" s="5">
        <v>45436.5</v>
      </c>
      <c r="M1725" t="s">
        <v>5029</v>
      </c>
      <c r="N1725" s="3" t="s">
        <v>6551</v>
      </c>
      <c r="O1725" t="s">
        <v>11184</v>
      </c>
    </row>
    <row r="1726" spans="1:15" x14ac:dyDescent="0.25">
      <c r="A1726" t="s">
        <v>8054</v>
      </c>
      <c r="B1726" t="s">
        <v>1786</v>
      </c>
      <c r="C1726" t="s">
        <v>9749</v>
      </c>
      <c r="D1726">
        <v>754005</v>
      </c>
      <c r="I1726">
        <v>30600</v>
      </c>
      <c r="J1726" s="5">
        <v>45299.501388888886</v>
      </c>
      <c r="K1726" s="5">
        <v>45436.5</v>
      </c>
      <c r="L1726" s="5">
        <v>45436.5</v>
      </c>
      <c r="M1726" t="s">
        <v>5030</v>
      </c>
      <c r="N1726" s="3" t="s">
        <v>6551</v>
      </c>
      <c r="O1726" t="s">
        <v>11191</v>
      </c>
    </row>
    <row r="1727" spans="1:15" x14ac:dyDescent="0.25">
      <c r="A1727" t="s">
        <v>8059</v>
      </c>
      <c r="B1727" t="s">
        <v>1787</v>
      </c>
      <c r="C1727" t="s">
        <v>9575</v>
      </c>
      <c r="D1727">
        <v>754141</v>
      </c>
      <c r="J1727" s="5">
        <v>45430.453472222223</v>
      </c>
      <c r="K1727" s="5">
        <v>45451.458333333336</v>
      </c>
      <c r="L1727" s="5">
        <v>45451.458333333336</v>
      </c>
      <c r="M1727" t="s">
        <v>5031</v>
      </c>
      <c r="N1727" s="3" t="s">
        <v>6551</v>
      </c>
      <c r="O1727" t="s">
        <v>11192</v>
      </c>
    </row>
    <row r="1728" spans="1:15" x14ac:dyDescent="0.25">
      <c r="A1728" t="s">
        <v>8060</v>
      </c>
      <c r="B1728" t="s">
        <v>1788</v>
      </c>
      <c r="C1728" t="s">
        <v>9575</v>
      </c>
      <c r="D1728">
        <v>754141</v>
      </c>
      <c r="G1728">
        <v>233080</v>
      </c>
      <c r="J1728" s="5">
        <v>45430.259722222225</v>
      </c>
      <c r="K1728" s="5">
        <v>45446.166666666664</v>
      </c>
      <c r="L1728" s="5">
        <v>45446.166666666664</v>
      </c>
      <c r="M1728" t="s">
        <v>5032</v>
      </c>
      <c r="N1728" s="3" t="s">
        <v>6551</v>
      </c>
      <c r="O1728" t="s">
        <v>11193</v>
      </c>
    </row>
    <row r="1729" spans="1:15" x14ac:dyDescent="0.25">
      <c r="A1729" t="s">
        <v>8061</v>
      </c>
      <c r="B1729" t="s">
        <v>1789</v>
      </c>
      <c r="C1729" t="s">
        <v>9575</v>
      </c>
      <c r="D1729">
        <v>754141</v>
      </c>
      <c r="J1729" s="5">
        <v>45430.213194444441</v>
      </c>
      <c r="K1729" s="5">
        <v>45451.208333333336</v>
      </c>
      <c r="L1729" s="5">
        <v>45451.208333333336</v>
      </c>
      <c r="M1729" t="s">
        <v>5033</v>
      </c>
      <c r="N1729" s="3" t="s">
        <v>6551</v>
      </c>
      <c r="O1729" t="s">
        <v>11194</v>
      </c>
    </row>
    <row r="1730" spans="1:15" x14ac:dyDescent="0.25">
      <c r="A1730" t="s">
        <v>8062</v>
      </c>
      <c r="B1730" t="s">
        <v>1790</v>
      </c>
      <c r="C1730" t="s">
        <v>9575</v>
      </c>
      <c r="D1730">
        <v>754141</v>
      </c>
      <c r="J1730" s="5">
        <v>45430.209027777775</v>
      </c>
      <c r="K1730" s="5">
        <v>45451.208333333336</v>
      </c>
      <c r="L1730" s="5">
        <v>45451.208333333336</v>
      </c>
      <c r="M1730" t="s">
        <v>5034</v>
      </c>
      <c r="N1730" s="3" t="s">
        <v>6551</v>
      </c>
      <c r="O1730" t="s">
        <v>11195</v>
      </c>
    </row>
    <row r="1731" spans="1:15" x14ac:dyDescent="0.25">
      <c r="A1731" t="s">
        <v>8063</v>
      </c>
      <c r="B1731" t="s">
        <v>1791</v>
      </c>
      <c r="C1731" t="s">
        <v>9755</v>
      </c>
      <c r="D1731">
        <v>754142</v>
      </c>
      <c r="G1731">
        <v>430929.34</v>
      </c>
      <c r="J1731" s="5">
        <v>45430.486111111109</v>
      </c>
      <c r="K1731" s="5">
        <v>45444.125</v>
      </c>
      <c r="L1731" s="5">
        <v>45444.125</v>
      </c>
      <c r="M1731" t="s">
        <v>5035</v>
      </c>
      <c r="N1731" s="3" t="s">
        <v>6551</v>
      </c>
      <c r="O1731" t="s">
        <v>10270</v>
      </c>
    </row>
    <row r="1732" spans="1:15" x14ac:dyDescent="0.25">
      <c r="A1732" t="s">
        <v>8064</v>
      </c>
      <c r="B1732" t="s">
        <v>1792</v>
      </c>
      <c r="C1732" t="s">
        <v>9465</v>
      </c>
      <c r="D1732">
        <v>755019</v>
      </c>
      <c r="J1732" s="5">
        <v>45430.102083333331</v>
      </c>
      <c r="K1732" s="5">
        <v>45451.125</v>
      </c>
      <c r="L1732" s="5">
        <v>45451.125</v>
      </c>
      <c r="M1732" t="s">
        <v>5036</v>
      </c>
      <c r="N1732" s="3" t="s">
        <v>6551</v>
      </c>
      <c r="O1732" t="s">
        <v>11196</v>
      </c>
    </row>
    <row r="1733" spans="1:15" x14ac:dyDescent="0.25">
      <c r="A1733" t="s">
        <v>8065</v>
      </c>
      <c r="B1733" t="s">
        <v>1793</v>
      </c>
      <c r="C1733" t="s">
        <v>9756</v>
      </c>
      <c r="D1733">
        <v>758037</v>
      </c>
      <c r="J1733" s="5">
        <v>45430.249305555553</v>
      </c>
      <c r="K1733" s="5">
        <v>45440.25</v>
      </c>
      <c r="L1733" s="5">
        <v>45440.25</v>
      </c>
      <c r="M1733" t="s">
        <v>5037</v>
      </c>
      <c r="N1733" s="3" t="s">
        <v>6551</v>
      </c>
      <c r="O1733" t="s">
        <v>11197</v>
      </c>
    </row>
    <row r="1734" spans="1:15" x14ac:dyDescent="0.25">
      <c r="A1734" t="s">
        <v>8066</v>
      </c>
      <c r="B1734" t="s">
        <v>1794</v>
      </c>
      <c r="C1734" t="s">
        <v>9756</v>
      </c>
      <c r="D1734">
        <v>758037</v>
      </c>
      <c r="J1734" s="5">
        <v>45430.252083333333</v>
      </c>
      <c r="K1734" s="5">
        <v>45440.291666666664</v>
      </c>
      <c r="L1734" s="5">
        <v>45440.291666666664</v>
      </c>
      <c r="M1734" t="s">
        <v>5038</v>
      </c>
      <c r="N1734" s="3" t="s">
        <v>6551</v>
      </c>
      <c r="O1734" t="s">
        <v>10599</v>
      </c>
    </row>
    <row r="1735" spans="1:15" x14ac:dyDescent="0.25">
      <c r="A1735" t="s">
        <v>8067</v>
      </c>
      <c r="B1735" t="s">
        <v>1795</v>
      </c>
      <c r="C1735" t="s">
        <v>9462</v>
      </c>
      <c r="D1735">
        <v>759022</v>
      </c>
      <c r="G1735">
        <v>1190376</v>
      </c>
      <c r="I1735">
        <v>24000</v>
      </c>
      <c r="J1735" s="5">
        <v>45430.043749999997</v>
      </c>
      <c r="K1735" s="5">
        <v>45440.208333333336</v>
      </c>
      <c r="L1735" s="5">
        <v>45440.208333333336</v>
      </c>
      <c r="M1735" t="s">
        <v>5039</v>
      </c>
      <c r="N1735" s="3" t="s">
        <v>6551</v>
      </c>
      <c r="O1735" t="s">
        <v>11198</v>
      </c>
    </row>
    <row r="1736" spans="1:15" x14ac:dyDescent="0.25">
      <c r="A1736" t="s">
        <v>8068</v>
      </c>
      <c r="B1736" t="s">
        <v>1796</v>
      </c>
      <c r="C1736" t="s">
        <v>9465</v>
      </c>
      <c r="D1736">
        <v>759025</v>
      </c>
      <c r="G1736">
        <v>1878583.3</v>
      </c>
      <c r="I1736">
        <v>93929</v>
      </c>
      <c r="J1736" s="5">
        <v>45430.192361111112</v>
      </c>
      <c r="K1736" s="5">
        <v>45440.208333333336</v>
      </c>
      <c r="L1736" s="5">
        <v>45440.208333333336</v>
      </c>
      <c r="M1736" t="s">
        <v>5040</v>
      </c>
      <c r="N1736" s="3" t="s">
        <v>6551</v>
      </c>
      <c r="O1736" t="s">
        <v>11199</v>
      </c>
    </row>
    <row r="1737" spans="1:15" x14ac:dyDescent="0.25">
      <c r="A1737" t="s">
        <v>8069</v>
      </c>
      <c r="B1737" t="s">
        <v>1797</v>
      </c>
      <c r="C1737" t="s">
        <v>9463</v>
      </c>
      <c r="D1737">
        <v>759101</v>
      </c>
      <c r="J1737" s="5">
        <v>45371.388888888891</v>
      </c>
      <c r="K1737" s="5">
        <v>45436.125</v>
      </c>
      <c r="L1737" s="5">
        <v>45436.125</v>
      </c>
      <c r="M1737" t="s">
        <v>5041</v>
      </c>
      <c r="N1737" s="3" t="s">
        <v>6551</v>
      </c>
      <c r="O1737" t="s">
        <v>10546</v>
      </c>
    </row>
    <row r="1738" spans="1:15" x14ac:dyDescent="0.25">
      <c r="A1738" t="s">
        <v>8070</v>
      </c>
      <c r="B1738" t="s">
        <v>1798</v>
      </c>
      <c r="C1738" t="s">
        <v>9463</v>
      </c>
      <c r="D1738">
        <v>759101</v>
      </c>
      <c r="J1738" s="5">
        <v>45430.206944444442</v>
      </c>
      <c r="K1738" s="5">
        <v>45451.166666666664</v>
      </c>
      <c r="L1738" s="5">
        <v>45451.166666666664</v>
      </c>
      <c r="M1738" t="s">
        <v>5042</v>
      </c>
      <c r="N1738" s="3" t="s">
        <v>6551</v>
      </c>
      <c r="O1738" t="s">
        <v>11200</v>
      </c>
    </row>
    <row r="1739" spans="1:15" x14ac:dyDescent="0.25">
      <c r="A1739" t="s">
        <v>8071</v>
      </c>
      <c r="B1739" t="s">
        <v>1799</v>
      </c>
      <c r="C1739" t="s">
        <v>9463</v>
      </c>
      <c r="D1739">
        <v>759101</v>
      </c>
      <c r="J1739" s="5">
        <v>45430.255555555559</v>
      </c>
      <c r="K1739" s="5">
        <v>45440.291666666664</v>
      </c>
      <c r="L1739" s="5">
        <v>45440.291666666664</v>
      </c>
      <c r="M1739" t="s">
        <v>5043</v>
      </c>
      <c r="N1739" s="3" t="s">
        <v>6551</v>
      </c>
      <c r="O1739" t="s">
        <v>10072</v>
      </c>
    </row>
    <row r="1740" spans="1:15" x14ac:dyDescent="0.25">
      <c r="A1740" t="s">
        <v>7256</v>
      </c>
      <c r="B1740" t="s">
        <v>1800</v>
      </c>
      <c r="C1740" t="s">
        <v>9757</v>
      </c>
      <c r="D1740">
        <v>759102</v>
      </c>
      <c r="G1740">
        <v>1274400</v>
      </c>
      <c r="I1740">
        <v>16000</v>
      </c>
      <c r="J1740" s="5">
        <v>45419.213194444441</v>
      </c>
      <c r="K1740" s="5">
        <v>45434.041666666664</v>
      </c>
      <c r="L1740" s="5">
        <v>45434.041666666664</v>
      </c>
      <c r="M1740" t="s">
        <v>5044</v>
      </c>
      <c r="N1740" s="3" t="s">
        <v>6551</v>
      </c>
      <c r="O1740" t="s">
        <v>11201</v>
      </c>
    </row>
    <row r="1741" spans="1:15" x14ac:dyDescent="0.25">
      <c r="A1741" t="s">
        <v>8072</v>
      </c>
      <c r="B1741" t="s">
        <v>1801</v>
      </c>
      <c r="C1741" t="s">
        <v>9757</v>
      </c>
      <c r="D1741">
        <v>759103</v>
      </c>
      <c r="G1741">
        <v>900000</v>
      </c>
      <c r="I1741">
        <v>18000</v>
      </c>
      <c r="J1741" s="5">
        <v>45430.524305555555</v>
      </c>
      <c r="K1741" s="5">
        <v>45441.458333333336</v>
      </c>
      <c r="L1741" s="5">
        <v>45441.458333333336</v>
      </c>
      <c r="M1741" t="s">
        <v>5045</v>
      </c>
      <c r="N1741" s="3" t="s">
        <v>6551</v>
      </c>
      <c r="O1741" t="s">
        <v>11202</v>
      </c>
    </row>
    <row r="1742" spans="1:15" x14ac:dyDescent="0.25">
      <c r="A1742" t="s">
        <v>8073</v>
      </c>
      <c r="B1742" t="s">
        <v>1802</v>
      </c>
      <c r="C1742" t="s">
        <v>9757</v>
      </c>
      <c r="D1742">
        <v>759103</v>
      </c>
      <c r="G1742">
        <v>194666</v>
      </c>
      <c r="J1742" s="5">
        <v>45430.046527777777</v>
      </c>
      <c r="K1742" s="5">
        <v>45451.083333333336</v>
      </c>
      <c r="L1742" s="5">
        <v>45451.083333333336</v>
      </c>
      <c r="M1742" t="s">
        <v>5046</v>
      </c>
      <c r="N1742" s="3" t="s">
        <v>6551</v>
      </c>
      <c r="O1742" t="s">
        <v>11203</v>
      </c>
    </row>
    <row r="1743" spans="1:15" x14ac:dyDescent="0.25">
      <c r="A1743" t="s">
        <v>8074</v>
      </c>
      <c r="B1743" t="s">
        <v>1803</v>
      </c>
      <c r="C1743" t="s">
        <v>9757</v>
      </c>
      <c r="D1743">
        <v>759103</v>
      </c>
      <c r="G1743">
        <v>621617.36</v>
      </c>
      <c r="I1743">
        <v>7800</v>
      </c>
      <c r="J1743" s="5">
        <v>45430.129166666666</v>
      </c>
      <c r="K1743" s="5">
        <v>45440.166666666664</v>
      </c>
      <c r="L1743" s="5">
        <v>45440.166666666664</v>
      </c>
      <c r="M1743" t="s">
        <v>5047</v>
      </c>
      <c r="N1743" s="3" t="s">
        <v>6551</v>
      </c>
      <c r="O1743" t="s">
        <v>10647</v>
      </c>
    </row>
    <row r="1744" spans="1:15" ht="409.5" x14ac:dyDescent="0.25">
      <c r="A1744" s="6" t="s">
        <v>8075</v>
      </c>
      <c r="B1744" t="s">
        <v>1804</v>
      </c>
      <c r="C1744" t="s">
        <v>9479</v>
      </c>
      <c r="D1744">
        <v>759107</v>
      </c>
      <c r="I1744">
        <v>250000</v>
      </c>
      <c r="J1744" s="5">
        <v>45430.18472222222</v>
      </c>
      <c r="K1744" s="5">
        <v>45440.208333333336</v>
      </c>
      <c r="L1744" s="5">
        <v>45440.208333333336</v>
      </c>
      <c r="M1744" t="s">
        <v>5048</v>
      </c>
      <c r="N1744" s="3" t="s">
        <v>6551</v>
      </c>
      <c r="O1744" t="s">
        <v>11204</v>
      </c>
    </row>
    <row r="1745" spans="1:15" ht="240" x14ac:dyDescent="0.25">
      <c r="A1745" s="6" t="s">
        <v>8076</v>
      </c>
      <c r="B1745" t="s">
        <v>1805</v>
      </c>
      <c r="C1745" t="s">
        <v>9479</v>
      </c>
      <c r="D1745">
        <v>759107</v>
      </c>
      <c r="J1745" s="5">
        <v>45420.11041666667</v>
      </c>
      <c r="K1745" s="5">
        <v>45439.166666666664</v>
      </c>
      <c r="L1745" s="5">
        <v>45439.166666666664</v>
      </c>
      <c r="M1745" t="s">
        <v>5049</v>
      </c>
      <c r="N1745" s="3" t="s">
        <v>6551</v>
      </c>
      <c r="O1745" t="s">
        <v>11205</v>
      </c>
    </row>
    <row r="1746" spans="1:15" x14ac:dyDescent="0.25">
      <c r="A1746" t="s">
        <v>8077</v>
      </c>
      <c r="B1746" t="s">
        <v>1806</v>
      </c>
      <c r="C1746" t="s">
        <v>9757</v>
      </c>
      <c r="D1746">
        <v>759116</v>
      </c>
      <c r="I1746">
        <v>13452</v>
      </c>
      <c r="J1746" s="5">
        <v>45430.472222222219</v>
      </c>
      <c r="K1746" s="5">
        <v>45440.25</v>
      </c>
      <c r="L1746" s="5">
        <v>45440.25</v>
      </c>
      <c r="M1746" t="s">
        <v>5050</v>
      </c>
      <c r="N1746" s="3" t="s">
        <v>6551</v>
      </c>
      <c r="O1746" t="s">
        <v>11206</v>
      </c>
    </row>
    <row r="1747" spans="1:15" x14ac:dyDescent="0.25">
      <c r="A1747" t="s">
        <v>8078</v>
      </c>
      <c r="B1747" t="s">
        <v>1807</v>
      </c>
      <c r="C1747" t="s">
        <v>9577</v>
      </c>
      <c r="D1747">
        <v>759128</v>
      </c>
      <c r="I1747">
        <v>71044</v>
      </c>
      <c r="J1747" s="5">
        <v>45430.218055555553</v>
      </c>
      <c r="K1747" s="5">
        <v>45451.25</v>
      </c>
      <c r="L1747" s="5">
        <v>45451.25</v>
      </c>
      <c r="M1747" t="s">
        <v>5051</v>
      </c>
      <c r="N1747" s="3" t="s">
        <v>6551</v>
      </c>
      <c r="O1747" t="s">
        <v>11207</v>
      </c>
    </row>
    <row r="1748" spans="1:15" x14ac:dyDescent="0.25">
      <c r="A1748" t="s">
        <v>8079</v>
      </c>
      <c r="B1748" t="s">
        <v>1808</v>
      </c>
      <c r="C1748" t="s">
        <v>9673</v>
      </c>
      <c r="D1748">
        <v>759145</v>
      </c>
      <c r="J1748" s="5">
        <v>45430.378472222219</v>
      </c>
      <c r="K1748" s="5">
        <v>45451.416666666664</v>
      </c>
      <c r="L1748" s="5">
        <v>45451.416666666664</v>
      </c>
      <c r="M1748" t="s">
        <v>5052</v>
      </c>
      <c r="N1748" s="3" t="s">
        <v>6551</v>
      </c>
      <c r="O1748" t="s">
        <v>11208</v>
      </c>
    </row>
    <row r="1749" spans="1:15" x14ac:dyDescent="0.25">
      <c r="A1749" t="s">
        <v>8080</v>
      </c>
      <c r="B1749" t="s">
        <v>1809</v>
      </c>
      <c r="C1749" t="s">
        <v>9673</v>
      </c>
      <c r="D1749">
        <v>759145</v>
      </c>
      <c r="J1749" s="5">
        <v>45430.093055555553</v>
      </c>
      <c r="K1749" s="5">
        <v>45451.083333333336</v>
      </c>
      <c r="L1749" s="5">
        <v>45451.083333333336</v>
      </c>
      <c r="M1749" t="s">
        <v>5053</v>
      </c>
      <c r="N1749" s="3" t="s">
        <v>6551</v>
      </c>
      <c r="O1749" t="s">
        <v>11209</v>
      </c>
    </row>
    <row r="1750" spans="1:15" x14ac:dyDescent="0.25">
      <c r="A1750" t="s">
        <v>8081</v>
      </c>
      <c r="B1750" t="s">
        <v>1810</v>
      </c>
      <c r="C1750" t="s">
        <v>9673</v>
      </c>
      <c r="D1750">
        <v>759145</v>
      </c>
      <c r="I1750">
        <v>60000</v>
      </c>
      <c r="J1750" s="5">
        <v>45430.205555555556</v>
      </c>
      <c r="K1750" s="5">
        <v>45451.458333333336</v>
      </c>
      <c r="L1750" s="5">
        <v>45451.458333333336</v>
      </c>
      <c r="M1750" t="s">
        <v>5054</v>
      </c>
      <c r="N1750" s="3" t="s">
        <v>6551</v>
      </c>
      <c r="O1750" t="s">
        <v>11210</v>
      </c>
    </row>
    <row r="1751" spans="1:15" x14ac:dyDescent="0.25">
      <c r="A1751" t="s">
        <v>8082</v>
      </c>
      <c r="B1751" t="s">
        <v>1811</v>
      </c>
      <c r="C1751" t="s">
        <v>9673</v>
      </c>
      <c r="D1751">
        <v>759145</v>
      </c>
      <c r="J1751" s="5">
        <v>45407.378472222219</v>
      </c>
      <c r="K1751" s="5">
        <v>45437.416666666664</v>
      </c>
      <c r="L1751" s="5">
        <v>45437.416666666664</v>
      </c>
      <c r="M1751" t="s">
        <v>5055</v>
      </c>
      <c r="N1751" s="3" t="s">
        <v>6551</v>
      </c>
      <c r="O1751" t="s">
        <v>11211</v>
      </c>
    </row>
    <row r="1752" spans="1:15" x14ac:dyDescent="0.25">
      <c r="A1752" t="s">
        <v>8083</v>
      </c>
      <c r="B1752" t="s">
        <v>1812</v>
      </c>
      <c r="C1752" t="s">
        <v>9673</v>
      </c>
      <c r="D1752">
        <v>759145</v>
      </c>
      <c r="J1752" s="5">
        <v>45245.186805555553</v>
      </c>
      <c r="K1752" s="5">
        <v>45441.416666666664</v>
      </c>
      <c r="L1752" s="5">
        <v>45441.416666666664</v>
      </c>
      <c r="M1752" t="s">
        <v>5056</v>
      </c>
      <c r="N1752" s="3" t="s">
        <v>6551</v>
      </c>
      <c r="O1752" t="s">
        <v>10086</v>
      </c>
    </row>
    <row r="1753" spans="1:15" x14ac:dyDescent="0.25">
      <c r="A1753" t="s">
        <v>8084</v>
      </c>
      <c r="B1753" t="s">
        <v>1813</v>
      </c>
      <c r="C1753" t="s">
        <v>9673</v>
      </c>
      <c r="D1753">
        <v>759145</v>
      </c>
      <c r="J1753" s="5">
        <v>45404.140277777777</v>
      </c>
      <c r="K1753" s="5">
        <v>45446.416666666664</v>
      </c>
      <c r="L1753" s="5">
        <v>45446.416666666664</v>
      </c>
      <c r="M1753" t="s">
        <v>5057</v>
      </c>
      <c r="N1753" s="3" t="s">
        <v>6551</v>
      </c>
      <c r="O1753" t="s">
        <v>11212</v>
      </c>
    </row>
    <row r="1754" spans="1:15" x14ac:dyDescent="0.25">
      <c r="A1754" t="s">
        <v>8085</v>
      </c>
      <c r="B1754" t="s">
        <v>1814</v>
      </c>
      <c r="C1754" t="s">
        <v>9673</v>
      </c>
      <c r="D1754">
        <v>759145</v>
      </c>
      <c r="J1754" s="5">
        <v>45430.409722222219</v>
      </c>
      <c r="K1754" s="5">
        <v>45453.375</v>
      </c>
      <c r="L1754" s="5">
        <v>45453.375</v>
      </c>
      <c r="M1754" t="s">
        <v>5058</v>
      </c>
      <c r="N1754" s="3" t="s">
        <v>6551</v>
      </c>
      <c r="O1754" t="s">
        <v>10098</v>
      </c>
    </row>
    <row r="1755" spans="1:15" x14ac:dyDescent="0.25">
      <c r="A1755" t="s">
        <v>8086</v>
      </c>
      <c r="B1755" t="s">
        <v>1815</v>
      </c>
      <c r="C1755" t="s">
        <v>9673</v>
      </c>
      <c r="D1755">
        <v>759145</v>
      </c>
      <c r="J1755" s="5">
        <v>45430.366666666669</v>
      </c>
      <c r="K1755" s="5">
        <v>45453.375</v>
      </c>
      <c r="L1755" s="5">
        <v>45453.375</v>
      </c>
      <c r="M1755" t="s">
        <v>5059</v>
      </c>
      <c r="N1755" s="3" t="s">
        <v>6551</v>
      </c>
      <c r="O1755" t="s">
        <v>10674</v>
      </c>
    </row>
    <row r="1756" spans="1:15" x14ac:dyDescent="0.25">
      <c r="A1756" t="s">
        <v>8087</v>
      </c>
      <c r="B1756" t="s">
        <v>1816</v>
      </c>
      <c r="C1756" t="s">
        <v>9463</v>
      </c>
      <c r="D1756">
        <v>759147</v>
      </c>
      <c r="G1756">
        <v>2410585.0099999998</v>
      </c>
      <c r="J1756" s="5">
        <v>45430.422222222223</v>
      </c>
      <c r="K1756" s="5">
        <v>45441.375</v>
      </c>
      <c r="L1756" s="5">
        <v>45441.375</v>
      </c>
      <c r="M1756" t="s">
        <v>5060</v>
      </c>
      <c r="N1756" s="3" t="s">
        <v>6551</v>
      </c>
      <c r="O1756" t="s">
        <v>10270</v>
      </c>
    </row>
    <row r="1757" spans="1:15" x14ac:dyDescent="0.25">
      <c r="A1757" t="s">
        <v>8088</v>
      </c>
      <c r="B1757" t="s">
        <v>1817</v>
      </c>
      <c r="C1757" t="s">
        <v>9757</v>
      </c>
      <c r="D1757">
        <v>759148</v>
      </c>
      <c r="G1757">
        <v>28622.21</v>
      </c>
      <c r="J1757" s="5">
        <v>45430.489583333336</v>
      </c>
      <c r="K1757" s="5">
        <v>45435.5</v>
      </c>
      <c r="L1757" s="5">
        <v>45435.5</v>
      </c>
      <c r="M1757" t="s">
        <v>5061</v>
      </c>
      <c r="N1757" s="3" t="s">
        <v>6551</v>
      </c>
      <c r="O1757" t="s">
        <v>11213</v>
      </c>
    </row>
    <row r="1758" spans="1:15" x14ac:dyDescent="0.25">
      <c r="A1758" t="s">
        <v>8089</v>
      </c>
      <c r="B1758" t="s">
        <v>1818</v>
      </c>
      <c r="C1758" t="s">
        <v>9757</v>
      </c>
      <c r="D1758">
        <v>759148</v>
      </c>
      <c r="G1758">
        <v>3095523110.5999999</v>
      </c>
      <c r="I1758">
        <v>5000000</v>
      </c>
      <c r="J1758" s="5">
        <v>45415.311805555553</v>
      </c>
      <c r="K1758" s="5">
        <v>45442.208333333336</v>
      </c>
      <c r="L1758" s="5">
        <v>45442.208333333336</v>
      </c>
      <c r="M1758" t="s">
        <v>5062</v>
      </c>
      <c r="N1758" s="3" t="s">
        <v>6551</v>
      </c>
      <c r="O1758" t="s">
        <v>11214</v>
      </c>
    </row>
    <row r="1759" spans="1:15" x14ac:dyDescent="0.25">
      <c r="A1759" t="s">
        <v>8090</v>
      </c>
      <c r="B1759" t="s">
        <v>1819</v>
      </c>
      <c r="C1759" t="s">
        <v>9757</v>
      </c>
      <c r="D1759">
        <v>759148</v>
      </c>
      <c r="G1759">
        <v>367910</v>
      </c>
      <c r="J1759" s="5">
        <v>45430.064583333333</v>
      </c>
      <c r="K1759" s="5">
        <v>45451.458333333336</v>
      </c>
      <c r="L1759" s="5">
        <v>45451.458333333336</v>
      </c>
      <c r="M1759" t="s">
        <v>5063</v>
      </c>
      <c r="N1759" s="3" t="s">
        <v>6551</v>
      </c>
      <c r="O1759" t="s">
        <v>11215</v>
      </c>
    </row>
    <row r="1760" spans="1:15" x14ac:dyDescent="0.25">
      <c r="A1760" t="s">
        <v>8091</v>
      </c>
      <c r="B1760" t="s">
        <v>1820</v>
      </c>
      <c r="C1760" t="s">
        <v>9757</v>
      </c>
      <c r="D1760">
        <v>759148</v>
      </c>
      <c r="G1760">
        <v>124880</v>
      </c>
      <c r="J1760" s="5">
        <v>45431.534722222219</v>
      </c>
      <c r="K1760" s="5">
        <v>45441.041666666664</v>
      </c>
      <c r="L1760" s="5">
        <v>45441.041666666664</v>
      </c>
      <c r="M1760" t="s">
        <v>5064</v>
      </c>
      <c r="N1760" s="3" t="s">
        <v>6551</v>
      </c>
      <c r="O1760" t="s">
        <v>11216</v>
      </c>
    </row>
    <row r="1761" spans="1:15" x14ac:dyDescent="0.25">
      <c r="A1761" t="s">
        <v>6582</v>
      </c>
      <c r="B1761" t="s">
        <v>1821</v>
      </c>
      <c r="C1761" t="s">
        <v>9695</v>
      </c>
      <c r="D1761">
        <v>760010</v>
      </c>
      <c r="J1761" s="5">
        <v>45430.229861111111</v>
      </c>
      <c r="K1761" s="5">
        <v>45441.125</v>
      </c>
      <c r="L1761" s="5">
        <v>45441.125</v>
      </c>
      <c r="M1761" t="s">
        <v>5065</v>
      </c>
      <c r="N1761" s="3" t="s">
        <v>6551</v>
      </c>
      <c r="O1761" t="s">
        <v>11085</v>
      </c>
    </row>
    <row r="1762" spans="1:15" x14ac:dyDescent="0.25">
      <c r="A1762" t="s">
        <v>8092</v>
      </c>
      <c r="B1762" t="s">
        <v>1822</v>
      </c>
      <c r="C1762" t="s">
        <v>9619</v>
      </c>
      <c r="D1762">
        <v>761045</v>
      </c>
      <c r="G1762">
        <v>1165816</v>
      </c>
      <c r="I1762">
        <v>20000</v>
      </c>
      <c r="J1762" s="5">
        <v>45407.179166666669</v>
      </c>
      <c r="K1762" s="5">
        <v>45437.041666666664</v>
      </c>
      <c r="L1762" s="5">
        <v>45437.041666666664</v>
      </c>
      <c r="M1762" t="s">
        <v>5066</v>
      </c>
      <c r="N1762" s="3" t="s">
        <v>6551</v>
      </c>
      <c r="O1762" t="s">
        <v>11217</v>
      </c>
    </row>
    <row r="1763" spans="1:15" x14ac:dyDescent="0.25">
      <c r="A1763" t="s">
        <v>8093</v>
      </c>
      <c r="B1763" t="s">
        <v>1823</v>
      </c>
      <c r="C1763" t="s">
        <v>9619</v>
      </c>
      <c r="D1763">
        <v>761045</v>
      </c>
      <c r="G1763">
        <v>957063</v>
      </c>
      <c r="I1763">
        <v>20000</v>
      </c>
      <c r="J1763" s="5">
        <v>45430.479861111111</v>
      </c>
      <c r="K1763" s="5">
        <v>45451.458333333336</v>
      </c>
      <c r="L1763" s="5">
        <v>45451.458333333336</v>
      </c>
      <c r="M1763" t="s">
        <v>5067</v>
      </c>
      <c r="N1763" s="3" t="s">
        <v>6551</v>
      </c>
      <c r="O1763" t="s">
        <v>11218</v>
      </c>
    </row>
    <row r="1764" spans="1:15" x14ac:dyDescent="0.25">
      <c r="A1764" t="s">
        <v>8094</v>
      </c>
      <c r="B1764" t="s">
        <v>1824</v>
      </c>
      <c r="C1764" t="s">
        <v>9619</v>
      </c>
      <c r="D1764">
        <v>761045</v>
      </c>
      <c r="G1764">
        <v>5900000</v>
      </c>
      <c r="I1764">
        <v>100000</v>
      </c>
      <c r="J1764" s="5">
        <v>45409.220138888886</v>
      </c>
      <c r="K1764" s="5">
        <v>45434.416666666664</v>
      </c>
      <c r="L1764" s="5">
        <v>45434.416666666664</v>
      </c>
      <c r="M1764" t="s">
        <v>5068</v>
      </c>
      <c r="N1764" s="3" t="s">
        <v>6551</v>
      </c>
      <c r="O1764" t="s">
        <v>11219</v>
      </c>
    </row>
    <row r="1765" spans="1:15" x14ac:dyDescent="0.25">
      <c r="A1765" t="s">
        <v>8095</v>
      </c>
      <c r="B1765" t="s">
        <v>1825</v>
      </c>
      <c r="C1765" t="s">
        <v>9673</v>
      </c>
      <c r="D1765">
        <v>763008</v>
      </c>
      <c r="J1765" s="5">
        <v>45399.390972222223</v>
      </c>
      <c r="K1765" s="5">
        <v>45437.041666666664</v>
      </c>
      <c r="L1765" s="5">
        <v>45437.041666666664</v>
      </c>
      <c r="M1765" t="s">
        <v>5069</v>
      </c>
      <c r="N1765" s="3" t="s">
        <v>6551</v>
      </c>
      <c r="O1765" t="s">
        <v>11220</v>
      </c>
    </row>
    <row r="1766" spans="1:15" x14ac:dyDescent="0.25">
      <c r="A1766" t="s">
        <v>8096</v>
      </c>
      <c r="B1766" t="s">
        <v>1826</v>
      </c>
      <c r="C1766" t="s">
        <v>9673</v>
      </c>
      <c r="D1766">
        <v>763008</v>
      </c>
      <c r="J1766" s="5">
        <v>45384.134722222225</v>
      </c>
      <c r="K1766" s="5">
        <v>45441.041666666664</v>
      </c>
      <c r="L1766" s="5">
        <v>45441.041666666664</v>
      </c>
      <c r="M1766" t="s">
        <v>5070</v>
      </c>
      <c r="N1766" s="3" t="s">
        <v>6551</v>
      </c>
      <c r="O1766" t="s">
        <v>10103</v>
      </c>
    </row>
    <row r="1767" spans="1:15" x14ac:dyDescent="0.25">
      <c r="A1767" t="s">
        <v>8097</v>
      </c>
      <c r="B1767" t="s">
        <v>1827</v>
      </c>
      <c r="C1767" t="s">
        <v>9479</v>
      </c>
      <c r="D1767">
        <v>763008</v>
      </c>
      <c r="J1767" s="5">
        <v>45409.436805555553</v>
      </c>
      <c r="K1767" s="5">
        <v>45439.458333333336</v>
      </c>
      <c r="L1767" s="5">
        <v>45439.458333333336</v>
      </c>
      <c r="M1767" t="s">
        <v>5071</v>
      </c>
      <c r="N1767" s="3" t="s">
        <v>6551</v>
      </c>
      <c r="O1767" t="s">
        <v>11221</v>
      </c>
    </row>
    <row r="1768" spans="1:15" x14ac:dyDescent="0.25">
      <c r="A1768" t="s">
        <v>8098</v>
      </c>
      <c r="B1768" t="s">
        <v>1828</v>
      </c>
      <c r="C1768" t="s">
        <v>9673</v>
      </c>
      <c r="D1768">
        <v>763008</v>
      </c>
      <c r="J1768" s="5">
        <v>45430.425000000003</v>
      </c>
      <c r="K1768" s="5">
        <v>45441.083333333336</v>
      </c>
      <c r="L1768" s="5">
        <v>45441.083333333336</v>
      </c>
      <c r="M1768" t="s">
        <v>5072</v>
      </c>
      <c r="N1768" s="3" t="s">
        <v>6551</v>
      </c>
      <c r="O1768" t="s">
        <v>11222</v>
      </c>
    </row>
    <row r="1769" spans="1:15" x14ac:dyDescent="0.25">
      <c r="A1769" t="s">
        <v>8099</v>
      </c>
      <c r="B1769" t="s">
        <v>1829</v>
      </c>
      <c r="C1769" t="s">
        <v>9673</v>
      </c>
      <c r="D1769">
        <v>763008</v>
      </c>
      <c r="J1769" s="5">
        <v>45430.143055555556</v>
      </c>
      <c r="K1769" s="5">
        <v>45446.166666666664</v>
      </c>
      <c r="L1769" s="5">
        <v>45446.166666666664</v>
      </c>
      <c r="M1769" t="s">
        <v>5073</v>
      </c>
      <c r="N1769" s="3" t="s">
        <v>6551</v>
      </c>
      <c r="O1769" t="s">
        <v>11223</v>
      </c>
    </row>
    <row r="1770" spans="1:15" x14ac:dyDescent="0.25">
      <c r="A1770" t="s">
        <v>8100</v>
      </c>
      <c r="B1770" t="s">
        <v>1830</v>
      </c>
      <c r="C1770" t="s">
        <v>9473</v>
      </c>
      <c r="D1770">
        <v>764006</v>
      </c>
      <c r="G1770">
        <v>700000</v>
      </c>
      <c r="I1770">
        <v>14000</v>
      </c>
      <c r="J1770" s="5">
        <v>45430.191666666666</v>
      </c>
      <c r="K1770" s="5">
        <v>45460.166666666664</v>
      </c>
      <c r="L1770" s="5">
        <v>45460.166666666664</v>
      </c>
      <c r="M1770" t="s">
        <v>5074</v>
      </c>
      <c r="N1770" s="3" t="s">
        <v>6551</v>
      </c>
      <c r="O1770" t="s">
        <v>11224</v>
      </c>
    </row>
    <row r="1771" spans="1:15" x14ac:dyDescent="0.25">
      <c r="A1771" t="s">
        <v>8101</v>
      </c>
      <c r="B1771" t="s">
        <v>1831</v>
      </c>
      <c r="C1771" t="s">
        <v>9452</v>
      </c>
      <c r="D1771">
        <v>764020</v>
      </c>
      <c r="I1771">
        <v>1870475</v>
      </c>
      <c r="J1771" s="5">
        <v>45430.078472222223</v>
      </c>
      <c r="K1771" s="5">
        <v>45470.5</v>
      </c>
      <c r="L1771" s="5">
        <v>45470.5</v>
      </c>
      <c r="M1771" t="s">
        <v>5075</v>
      </c>
      <c r="N1771" s="3" t="s">
        <v>6551</v>
      </c>
      <c r="O1771" t="s">
        <v>11225</v>
      </c>
    </row>
    <row r="1772" spans="1:15" x14ac:dyDescent="0.25">
      <c r="A1772" t="s">
        <v>8102</v>
      </c>
      <c r="B1772" t="s">
        <v>1832</v>
      </c>
      <c r="C1772" t="s">
        <v>9452</v>
      </c>
      <c r="D1772">
        <v>764043</v>
      </c>
      <c r="J1772" s="5">
        <v>45431.512499999997</v>
      </c>
      <c r="K1772" s="5">
        <v>45453.041666666664</v>
      </c>
      <c r="L1772" s="5">
        <v>45453.041666666664</v>
      </c>
      <c r="M1772" t="s">
        <v>5076</v>
      </c>
      <c r="N1772" s="3" t="s">
        <v>6551</v>
      </c>
      <c r="O1772" t="s">
        <v>11226</v>
      </c>
    </row>
    <row r="1773" spans="1:15" x14ac:dyDescent="0.25">
      <c r="A1773" t="s">
        <v>8103</v>
      </c>
      <c r="B1773" t="s">
        <v>1833</v>
      </c>
      <c r="C1773" t="s">
        <v>9492</v>
      </c>
      <c r="D1773">
        <v>767017</v>
      </c>
      <c r="J1773" s="5">
        <v>45430.056250000001</v>
      </c>
      <c r="K1773" s="5">
        <v>45440.083333333336</v>
      </c>
      <c r="L1773" s="5">
        <v>45440.083333333336</v>
      </c>
      <c r="M1773" t="s">
        <v>5077</v>
      </c>
      <c r="N1773" s="3" t="s">
        <v>6551</v>
      </c>
      <c r="O1773" t="s">
        <v>11227</v>
      </c>
    </row>
    <row r="1774" spans="1:15" x14ac:dyDescent="0.25">
      <c r="A1774" t="s">
        <v>8104</v>
      </c>
      <c r="B1774" t="s">
        <v>1834</v>
      </c>
      <c r="C1774" t="s">
        <v>9465</v>
      </c>
      <c r="D1774">
        <v>768002</v>
      </c>
      <c r="J1774" s="5">
        <v>45430.435416666667</v>
      </c>
      <c r="K1774" s="5">
        <v>45441.375</v>
      </c>
      <c r="L1774" s="5">
        <v>45441.375</v>
      </c>
      <c r="M1774" t="s">
        <v>5078</v>
      </c>
      <c r="N1774" s="3" t="s">
        <v>6551</v>
      </c>
      <c r="O1774" t="s">
        <v>11228</v>
      </c>
    </row>
    <row r="1775" spans="1:15" x14ac:dyDescent="0.25">
      <c r="A1775" t="s">
        <v>8105</v>
      </c>
      <c r="B1775" t="s">
        <v>1835</v>
      </c>
      <c r="C1775" t="s">
        <v>9685</v>
      </c>
      <c r="D1775">
        <v>768025</v>
      </c>
      <c r="G1775">
        <v>3600000</v>
      </c>
      <c r="I1775">
        <v>180000</v>
      </c>
      <c r="J1775" s="5">
        <v>45430.518055555556</v>
      </c>
      <c r="K1775" s="5">
        <v>45440.041666666664</v>
      </c>
      <c r="L1775" s="5">
        <v>45440.041666666664</v>
      </c>
      <c r="M1775" t="s">
        <v>5079</v>
      </c>
      <c r="N1775" s="3" t="s">
        <v>6551</v>
      </c>
      <c r="O1775" t="s">
        <v>10892</v>
      </c>
    </row>
    <row r="1776" spans="1:15" x14ac:dyDescent="0.25">
      <c r="A1776" t="s">
        <v>8106</v>
      </c>
      <c r="B1776" t="s">
        <v>1836</v>
      </c>
      <c r="C1776" t="s">
        <v>9685</v>
      </c>
      <c r="D1776">
        <v>768025</v>
      </c>
      <c r="G1776">
        <v>501000</v>
      </c>
      <c r="I1776">
        <v>25050</v>
      </c>
      <c r="J1776" s="5">
        <v>45430.143055555556</v>
      </c>
      <c r="K1776" s="5">
        <v>45440.166666666664</v>
      </c>
      <c r="L1776" s="5">
        <v>45440.166666666664</v>
      </c>
      <c r="M1776" t="s">
        <v>5080</v>
      </c>
      <c r="N1776" s="3" t="s">
        <v>6551</v>
      </c>
      <c r="O1776" t="s">
        <v>11229</v>
      </c>
    </row>
    <row r="1777" spans="1:15" x14ac:dyDescent="0.25">
      <c r="A1777" t="s">
        <v>8107</v>
      </c>
      <c r="B1777" t="s">
        <v>1837</v>
      </c>
      <c r="C1777" t="s">
        <v>9757</v>
      </c>
      <c r="D1777">
        <v>768211</v>
      </c>
      <c r="G1777">
        <v>708295</v>
      </c>
      <c r="I1777">
        <v>8900</v>
      </c>
      <c r="J1777" s="5">
        <v>45420.496527777781</v>
      </c>
      <c r="K1777" s="5">
        <v>45434.5</v>
      </c>
      <c r="L1777" s="5">
        <v>45434.5</v>
      </c>
      <c r="M1777" t="s">
        <v>5081</v>
      </c>
      <c r="N1777" s="3" t="s">
        <v>6551</v>
      </c>
      <c r="O1777" t="s">
        <v>10302</v>
      </c>
    </row>
    <row r="1778" spans="1:15" x14ac:dyDescent="0.25">
      <c r="A1778" t="s">
        <v>8108</v>
      </c>
      <c r="B1778" t="s">
        <v>1838</v>
      </c>
      <c r="C1778" t="s">
        <v>9757</v>
      </c>
      <c r="D1778">
        <v>768211</v>
      </c>
      <c r="G1778">
        <v>187045</v>
      </c>
      <c r="J1778" s="5">
        <v>45408.226388888892</v>
      </c>
      <c r="K1778" s="5">
        <v>45434.458333333336</v>
      </c>
      <c r="L1778" s="5">
        <v>45434.458333333336</v>
      </c>
      <c r="M1778" t="s">
        <v>5082</v>
      </c>
      <c r="N1778" s="3" t="s">
        <v>6551</v>
      </c>
      <c r="O1778" t="s">
        <v>11230</v>
      </c>
    </row>
    <row r="1779" spans="1:15" x14ac:dyDescent="0.25">
      <c r="A1779" t="s">
        <v>8109</v>
      </c>
      <c r="B1779" t="s">
        <v>1839</v>
      </c>
      <c r="C1779" t="s">
        <v>9757</v>
      </c>
      <c r="D1779">
        <v>768211</v>
      </c>
      <c r="G1779">
        <v>203373</v>
      </c>
      <c r="J1779" s="5">
        <v>45408.183333333334</v>
      </c>
      <c r="K1779" s="5">
        <v>45434.166666666664</v>
      </c>
      <c r="L1779" s="5">
        <v>45434.166666666664</v>
      </c>
      <c r="M1779" t="s">
        <v>5083</v>
      </c>
      <c r="N1779" s="3" t="s">
        <v>6551</v>
      </c>
      <c r="O1779" t="s">
        <v>11231</v>
      </c>
    </row>
    <row r="1780" spans="1:15" x14ac:dyDescent="0.25">
      <c r="A1780" t="s">
        <v>8110</v>
      </c>
      <c r="B1780" t="s">
        <v>1840</v>
      </c>
      <c r="C1780" t="s">
        <v>9658</v>
      </c>
      <c r="D1780">
        <v>769011</v>
      </c>
      <c r="J1780" s="5">
        <v>45430.393055555556</v>
      </c>
      <c r="K1780" s="5">
        <v>45449.208333333336</v>
      </c>
      <c r="L1780" s="5">
        <v>45449.208333333336</v>
      </c>
      <c r="M1780" t="s">
        <v>5084</v>
      </c>
      <c r="N1780" s="3" t="s">
        <v>6551</v>
      </c>
      <c r="O1780" t="s">
        <v>11232</v>
      </c>
    </row>
    <row r="1781" spans="1:15" x14ac:dyDescent="0.25">
      <c r="A1781" t="s">
        <v>8111</v>
      </c>
      <c r="B1781" t="s">
        <v>1841</v>
      </c>
      <c r="C1781" t="s">
        <v>9658</v>
      </c>
      <c r="D1781">
        <v>769011</v>
      </c>
      <c r="J1781" s="5">
        <v>45430.39166666667</v>
      </c>
      <c r="K1781" s="5">
        <v>45451.416666666664</v>
      </c>
      <c r="L1781" s="5">
        <v>45451.416666666664</v>
      </c>
      <c r="M1781" t="s">
        <v>5085</v>
      </c>
      <c r="N1781" s="3" t="s">
        <v>6551</v>
      </c>
      <c r="O1781" t="s">
        <v>10535</v>
      </c>
    </row>
    <row r="1782" spans="1:15" x14ac:dyDescent="0.25">
      <c r="A1782" t="s">
        <v>8112</v>
      </c>
      <c r="B1782" t="s">
        <v>1842</v>
      </c>
      <c r="C1782" t="s">
        <v>9756</v>
      </c>
      <c r="D1782">
        <v>769011</v>
      </c>
      <c r="J1782" s="5">
        <v>45430.400000000001</v>
      </c>
      <c r="K1782" s="5">
        <v>45444.416666666664</v>
      </c>
      <c r="L1782" s="5">
        <v>45444.416666666664</v>
      </c>
      <c r="M1782" t="s">
        <v>5086</v>
      </c>
      <c r="N1782" s="3" t="s">
        <v>6551</v>
      </c>
      <c r="O1782" t="s">
        <v>11233</v>
      </c>
    </row>
    <row r="1783" spans="1:15" x14ac:dyDescent="0.25">
      <c r="A1783" t="s">
        <v>8113</v>
      </c>
      <c r="B1783" t="s">
        <v>1843</v>
      </c>
      <c r="C1783" t="s">
        <v>9756</v>
      </c>
      <c r="D1783">
        <v>769011</v>
      </c>
      <c r="J1783" s="5">
        <v>45430.493750000001</v>
      </c>
      <c r="K1783" s="5">
        <v>45440.5</v>
      </c>
      <c r="L1783" s="5">
        <v>45440.5</v>
      </c>
      <c r="M1783" t="s">
        <v>5087</v>
      </c>
      <c r="N1783" s="3" t="s">
        <v>6551</v>
      </c>
      <c r="O1783" t="s">
        <v>11234</v>
      </c>
    </row>
    <row r="1784" spans="1:15" x14ac:dyDescent="0.25">
      <c r="A1784" t="s">
        <v>8114</v>
      </c>
      <c r="B1784" t="s">
        <v>1844</v>
      </c>
      <c r="C1784" t="s">
        <v>9660</v>
      </c>
      <c r="D1784">
        <v>769011</v>
      </c>
      <c r="G1784">
        <v>236000</v>
      </c>
      <c r="J1784" s="5">
        <v>45402.507638888892</v>
      </c>
      <c r="K1784" s="5">
        <v>45437.5</v>
      </c>
      <c r="L1784" s="5">
        <v>45437.5</v>
      </c>
      <c r="M1784" t="s">
        <v>5088</v>
      </c>
      <c r="N1784" s="3" t="s">
        <v>6551</v>
      </c>
      <c r="O1784" t="s">
        <v>10546</v>
      </c>
    </row>
    <row r="1785" spans="1:15" x14ac:dyDescent="0.25">
      <c r="A1785" t="s">
        <v>8115</v>
      </c>
      <c r="B1785" t="s">
        <v>1845</v>
      </c>
      <c r="C1785" t="s">
        <v>9756</v>
      </c>
      <c r="D1785">
        <v>769011</v>
      </c>
      <c r="J1785" s="5">
        <v>45418.314583333333</v>
      </c>
      <c r="K1785" s="5">
        <v>45435.333333333336</v>
      </c>
      <c r="L1785" s="5">
        <v>45435.333333333336</v>
      </c>
      <c r="M1785" t="s">
        <v>5089</v>
      </c>
      <c r="N1785" s="3" t="s">
        <v>6551</v>
      </c>
      <c r="O1785" t="s">
        <v>11235</v>
      </c>
    </row>
    <row r="1786" spans="1:15" x14ac:dyDescent="0.25">
      <c r="A1786" t="s">
        <v>8116</v>
      </c>
      <c r="B1786" t="s">
        <v>1846</v>
      </c>
      <c r="C1786" t="s">
        <v>9756</v>
      </c>
      <c r="D1786">
        <v>769011</v>
      </c>
      <c r="J1786" s="5">
        <v>45404.104861111111</v>
      </c>
      <c r="K1786" s="5">
        <v>45434.375</v>
      </c>
      <c r="L1786" s="5">
        <v>45434.375</v>
      </c>
      <c r="M1786" t="s">
        <v>5090</v>
      </c>
      <c r="N1786" s="3" t="s">
        <v>6551</v>
      </c>
      <c r="O1786" t="s">
        <v>11236</v>
      </c>
    </row>
    <row r="1787" spans="1:15" x14ac:dyDescent="0.25">
      <c r="A1787" t="s">
        <v>8117</v>
      </c>
      <c r="B1787" t="s">
        <v>1847</v>
      </c>
      <c r="C1787" t="s">
        <v>9756</v>
      </c>
      <c r="D1787">
        <v>769011</v>
      </c>
      <c r="J1787" s="5">
        <v>45408.246527777781</v>
      </c>
      <c r="K1787" s="5">
        <v>45439.375</v>
      </c>
      <c r="L1787" s="5">
        <v>45439.375</v>
      </c>
      <c r="M1787" t="s">
        <v>5091</v>
      </c>
      <c r="N1787" s="3" t="s">
        <v>6551</v>
      </c>
      <c r="O1787" t="s">
        <v>11237</v>
      </c>
    </row>
    <row r="1788" spans="1:15" x14ac:dyDescent="0.25">
      <c r="A1788" t="s">
        <v>8118</v>
      </c>
      <c r="B1788" t="s">
        <v>1848</v>
      </c>
      <c r="C1788" t="s">
        <v>9756</v>
      </c>
      <c r="D1788">
        <v>769011</v>
      </c>
      <c r="J1788" s="5">
        <v>45397.435416666667</v>
      </c>
      <c r="K1788" s="5">
        <v>45439.375</v>
      </c>
      <c r="L1788" s="5">
        <v>45439.375</v>
      </c>
      <c r="M1788" t="s">
        <v>5092</v>
      </c>
      <c r="N1788" s="3" t="s">
        <v>6551</v>
      </c>
      <c r="O1788" t="s">
        <v>11238</v>
      </c>
    </row>
    <row r="1789" spans="1:15" x14ac:dyDescent="0.25">
      <c r="A1789" t="s">
        <v>8119</v>
      </c>
      <c r="B1789" t="s">
        <v>1849</v>
      </c>
      <c r="C1789" t="s">
        <v>9756</v>
      </c>
      <c r="D1789">
        <v>769011</v>
      </c>
      <c r="J1789" s="5">
        <v>45430.476388888892</v>
      </c>
      <c r="K1789" s="5">
        <v>45441.5</v>
      </c>
      <c r="L1789" s="5">
        <v>45441.5</v>
      </c>
      <c r="M1789" t="s">
        <v>5093</v>
      </c>
      <c r="N1789" s="3" t="s">
        <v>6551</v>
      </c>
      <c r="O1789" t="s">
        <v>11239</v>
      </c>
    </row>
    <row r="1790" spans="1:15" x14ac:dyDescent="0.25">
      <c r="A1790" t="s">
        <v>8120</v>
      </c>
      <c r="B1790" t="s">
        <v>1850</v>
      </c>
      <c r="C1790" t="s">
        <v>9756</v>
      </c>
      <c r="D1790">
        <v>769011</v>
      </c>
      <c r="J1790" s="5">
        <v>45430.415972222225</v>
      </c>
      <c r="K1790" s="5">
        <v>45440.416666666664</v>
      </c>
      <c r="L1790" s="5">
        <v>45440.416666666664</v>
      </c>
      <c r="M1790" t="s">
        <v>5094</v>
      </c>
      <c r="N1790" s="3" t="s">
        <v>6551</v>
      </c>
      <c r="O1790" t="s">
        <v>11240</v>
      </c>
    </row>
    <row r="1791" spans="1:15" x14ac:dyDescent="0.25">
      <c r="A1791" t="s">
        <v>8121</v>
      </c>
      <c r="B1791" t="s">
        <v>1851</v>
      </c>
      <c r="C1791" t="s">
        <v>9756</v>
      </c>
      <c r="D1791">
        <v>769011</v>
      </c>
      <c r="J1791" s="5">
        <v>45430.042361111111</v>
      </c>
      <c r="K1791" s="5">
        <v>45441.041666666664</v>
      </c>
      <c r="L1791" s="5">
        <v>45441.041666666664</v>
      </c>
      <c r="M1791" t="s">
        <v>5095</v>
      </c>
      <c r="N1791" s="3" t="s">
        <v>6551</v>
      </c>
      <c r="O1791" t="s">
        <v>10064</v>
      </c>
    </row>
    <row r="1792" spans="1:15" x14ac:dyDescent="0.25">
      <c r="A1792" t="s">
        <v>8122</v>
      </c>
      <c r="B1792" t="s">
        <v>1852</v>
      </c>
      <c r="C1792" t="s">
        <v>9756</v>
      </c>
      <c r="D1792">
        <v>769011</v>
      </c>
      <c r="J1792" s="5">
        <v>45430.527083333334</v>
      </c>
      <c r="K1792" s="5">
        <v>45446.041666666664</v>
      </c>
      <c r="L1792" s="5">
        <v>45446.041666666664</v>
      </c>
      <c r="M1792" t="s">
        <v>5096</v>
      </c>
      <c r="N1792" s="3" t="s">
        <v>6551</v>
      </c>
      <c r="O1792" t="s">
        <v>11241</v>
      </c>
    </row>
    <row r="1793" spans="1:15" x14ac:dyDescent="0.25">
      <c r="A1793" t="s">
        <v>8123</v>
      </c>
      <c r="B1793" t="s">
        <v>1853</v>
      </c>
      <c r="C1793" t="s">
        <v>9756</v>
      </c>
      <c r="D1793">
        <v>769011</v>
      </c>
      <c r="J1793" s="5">
        <v>45430.503472222219</v>
      </c>
      <c r="K1793" s="5">
        <v>45446.041666666664</v>
      </c>
      <c r="L1793" s="5">
        <v>45446.041666666664</v>
      </c>
      <c r="M1793" t="s">
        <v>5097</v>
      </c>
      <c r="N1793" s="3" t="s">
        <v>6551</v>
      </c>
      <c r="O1793" t="s">
        <v>11242</v>
      </c>
    </row>
    <row r="1794" spans="1:15" x14ac:dyDescent="0.25">
      <c r="A1794" t="s">
        <v>8124</v>
      </c>
      <c r="B1794" t="s">
        <v>1854</v>
      </c>
      <c r="C1794" t="s">
        <v>9756</v>
      </c>
      <c r="D1794">
        <v>769011</v>
      </c>
      <c r="J1794" s="5">
        <v>45430.498611111114</v>
      </c>
      <c r="K1794" s="5">
        <v>45442.333333333336</v>
      </c>
      <c r="L1794" s="5">
        <v>45442.333333333336</v>
      </c>
      <c r="M1794" t="s">
        <v>5098</v>
      </c>
      <c r="N1794" s="3" t="s">
        <v>6551</v>
      </c>
      <c r="O1794" t="s">
        <v>11211</v>
      </c>
    </row>
    <row r="1795" spans="1:15" x14ac:dyDescent="0.25">
      <c r="A1795" t="s">
        <v>8125</v>
      </c>
      <c r="B1795" t="s">
        <v>1855</v>
      </c>
      <c r="C1795" t="s">
        <v>9756</v>
      </c>
      <c r="D1795">
        <v>769011</v>
      </c>
      <c r="J1795" s="5">
        <v>45430.497916666667</v>
      </c>
      <c r="K1795" s="5">
        <v>45441.458333333336</v>
      </c>
      <c r="L1795" s="5">
        <v>45441.458333333336</v>
      </c>
      <c r="M1795" t="s">
        <v>5099</v>
      </c>
      <c r="N1795" s="3" t="s">
        <v>6551</v>
      </c>
      <c r="O1795" t="s">
        <v>10599</v>
      </c>
    </row>
    <row r="1796" spans="1:15" x14ac:dyDescent="0.25">
      <c r="A1796" t="s">
        <v>8126</v>
      </c>
      <c r="B1796" t="s">
        <v>1856</v>
      </c>
      <c r="C1796" t="s">
        <v>9756</v>
      </c>
      <c r="D1796">
        <v>769011</v>
      </c>
      <c r="J1796" s="5">
        <v>45430.49722222222</v>
      </c>
      <c r="K1796" s="5">
        <v>45441.208333333336</v>
      </c>
      <c r="L1796" s="5">
        <v>45441.208333333336</v>
      </c>
      <c r="M1796" t="s">
        <v>5100</v>
      </c>
      <c r="N1796" s="3" t="s">
        <v>6551</v>
      </c>
      <c r="O1796" t="s">
        <v>11049</v>
      </c>
    </row>
    <row r="1797" spans="1:15" x14ac:dyDescent="0.25">
      <c r="A1797" t="s">
        <v>8127</v>
      </c>
      <c r="B1797" t="s">
        <v>1857</v>
      </c>
      <c r="C1797" t="s">
        <v>9756</v>
      </c>
      <c r="D1797">
        <v>769011</v>
      </c>
      <c r="J1797" s="5">
        <v>45430.495138888888</v>
      </c>
      <c r="K1797" s="5">
        <v>45442.166666666664</v>
      </c>
      <c r="L1797" s="5">
        <v>45442.166666666664</v>
      </c>
      <c r="M1797" t="s">
        <v>5101</v>
      </c>
      <c r="N1797" s="3" t="s">
        <v>6551</v>
      </c>
      <c r="O1797" t="s">
        <v>10599</v>
      </c>
    </row>
    <row r="1798" spans="1:15" x14ac:dyDescent="0.25">
      <c r="A1798" t="s">
        <v>8128</v>
      </c>
      <c r="B1798" t="s">
        <v>1858</v>
      </c>
      <c r="C1798" t="s">
        <v>9756</v>
      </c>
      <c r="D1798">
        <v>769011</v>
      </c>
      <c r="J1798" s="5">
        <v>45430.494444444441</v>
      </c>
      <c r="K1798" s="5">
        <v>45441.208333333336</v>
      </c>
      <c r="L1798" s="5">
        <v>45441.208333333336</v>
      </c>
      <c r="M1798" t="s">
        <v>5102</v>
      </c>
      <c r="N1798" s="3" t="s">
        <v>6551</v>
      </c>
      <c r="O1798" t="s">
        <v>11243</v>
      </c>
    </row>
    <row r="1799" spans="1:15" x14ac:dyDescent="0.25">
      <c r="A1799" t="s">
        <v>8129</v>
      </c>
      <c r="B1799" t="s">
        <v>1859</v>
      </c>
      <c r="C1799" t="s">
        <v>9756</v>
      </c>
      <c r="D1799">
        <v>769011</v>
      </c>
      <c r="J1799" s="5">
        <v>45430.202777777777</v>
      </c>
      <c r="K1799" s="5">
        <v>45451.208333333336</v>
      </c>
      <c r="L1799" s="5">
        <v>45451.208333333336</v>
      </c>
      <c r="M1799" t="s">
        <v>5103</v>
      </c>
      <c r="N1799" s="3" t="s">
        <v>6551</v>
      </c>
      <c r="O1799" t="s">
        <v>11244</v>
      </c>
    </row>
    <row r="1800" spans="1:15" x14ac:dyDescent="0.25">
      <c r="A1800" t="s">
        <v>8130</v>
      </c>
      <c r="B1800" t="s">
        <v>1860</v>
      </c>
      <c r="C1800" t="s">
        <v>9756</v>
      </c>
      <c r="D1800">
        <v>769011</v>
      </c>
      <c r="J1800" s="5">
        <v>45414.517361111109</v>
      </c>
      <c r="K1800" s="5">
        <v>45437.375</v>
      </c>
      <c r="L1800" s="5">
        <v>45437.375</v>
      </c>
      <c r="M1800" t="s">
        <v>5104</v>
      </c>
      <c r="N1800" s="3" t="s">
        <v>6551</v>
      </c>
      <c r="O1800" t="s">
        <v>11245</v>
      </c>
    </row>
    <row r="1801" spans="1:15" x14ac:dyDescent="0.25">
      <c r="A1801" t="s">
        <v>8131</v>
      </c>
      <c r="B1801" t="s">
        <v>1861</v>
      </c>
      <c r="C1801" t="s">
        <v>9756</v>
      </c>
      <c r="D1801">
        <v>769011</v>
      </c>
      <c r="J1801" s="5">
        <v>45430.518750000003</v>
      </c>
      <c r="K1801" s="5">
        <v>45440.083333333336</v>
      </c>
      <c r="L1801" s="5">
        <v>45440.083333333336</v>
      </c>
      <c r="M1801" t="s">
        <v>5105</v>
      </c>
      <c r="N1801" s="3" t="s">
        <v>6551</v>
      </c>
      <c r="O1801" t="s">
        <v>11246</v>
      </c>
    </row>
    <row r="1802" spans="1:15" x14ac:dyDescent="0.25">
      <c r="A1802" t="s">
        <v>8132</v>
      </c>
      <c r="B1802" t="s">
        <v>1862</v>
      </c>
      <c r="C1802" t="s">
        <v>9756</v>
      </c>
      <c r="D1802">
        <v>770042</v>
      </c>
      <c r="J1802" s="5">
        <v>45430.206250000003</v>
      </c>
      <c r="K1802" s="5">
        <v>45440.25</v>
      </c>
      <c r="L1802" s="5">
        <v>45440.25</v>
      </c>
      <c r="M1802" t="s">
        <v>5106</v>
      </c>
      <c r="N1802" s="3" t="s">
        <v>6551</v>
      </c>
      <c r="O1802" t="s">
        <v>11087</v>
      </c>
    </row>
    <row r="1803" spans="1:15" x14ac:dyDescent="0.25">
      <c r="A1803" t="s">
        <v>6613</v>
      </c>
      <c r="B1803" t="s">
        <v>1863</v>
      </c>
      <c r="C1803" t="s">
        <v>9752</v>
      </c>
      <c r="D1803">
        <v>770072</v>
      </c>
      <c r="J1803" s="5">
        <v>45430.084027777775</v>
      </c>
      <c r="K1803" s="5">
        <v>45440.208333333336</v>
      </c>
      <c r="L1803" s="5">
        <v>45440.208333333336</v>
      </c>
      <c r="M1803" t="s">
        <v>5107</v>
      </c>
      <c r="N1803" s="3" t="s">
        <v>6551</v>
      </c>
      <c r="O1803" t="s">
        <v>11247</v>
      </c>
    </row>
    <row r="1804" spans="1:15" x14ac:dyDescent="0.25">
      <c r="A1804" t="s">
        <v>8133</v>
      </c>
      <c r="B1804" t="s">
        <v>1864</v>
      </c>
      <c r="C1804" t="s">
        <v>9757</v>
      </c>
      <c r="D1804">
        <v>770076</v>
      </c>
      <c r="G1804">
        <v>107424</v>
      </c>
      <c r="J1804" s="5">
        <v>45430.190972222219</v>
      </c>
      <c r="K1804" s="5">
        <v>45451.333333333336</v>
      </c>
      <c r="L1804" s="5">
        <v>45451.333333333336</v>
      </c>
      <c r="M1804" t="s">
        <v>5108</v>
      </c>
      <c r="N1804" s="3" t="s">
        <v>6551</v>
      </c>
      <c r="O1804" t="s">
        <v>11248</v>
      </c>
    </row>
    <row r="1805" spans="1:15" x14ac:dyDescent="0.25">
      <c r="A1805" t="s">
        <v>8134</v>
      </c>
      <c r="B1805" t="s">
        <v>1865</v>
      </c>
      <c r="C1805" t="s">
        <v>9757</v>
      </c>
      <c r="D1805">
        <v>770076</v>
      </c>
      <c r="G1805">
        <v>149029</v>
      </c>
      <c r="J1805" s="5">
        <v>45430.19027777778</v>
      </c>
      <c r="K1805" s="5">
        <v>45451.333333333336</v>
      </c>
      <c r="L1805" s="5">
        <v>45451.333333333336</v>
      </c>
      <c r="M1805" t="s">
        <v>5109</v>
      </c>
      <c r="N1805" s="3" t="s">
        <v>6551</v>
      </c>
      <c r="O1805" t="s">
        <v>11249</v>
      </c>
    </row>
    <row r="1806" spans="1:15" x14ac:dyDescent="0.25">
      <c r="A1806" t="s">
        <v>8135</v>
      </c>
      <c r="B1806" t="s">
        <v>1866</v>
      </c>
      <c r="C1806" t="s">
        <v>9757</v>
      </c>
      <c r="D1806">
        <v>770076</v>
      </c>
      <c r="G1806">
        <v>4348128369.5</v>
      </c>
      <c r="I1806">
        <v>5000000</v>
      </c>
      <c r="J1806" s="5">
        <v>45418.279166666667</v>
      </c>
      <c r="K1806" s="5">
        <v>45444.208333333336</v>
      </c>
      <c r="L1806" s="5">
        <v>45444.208333333336</v>
      </c>
      <c r="M1806" t="s">
        <v>5110</v>
      </c>
      <c r="N1806" s="3" t="s">
        <v>6551</v>
      </c>
      <c r="O1806" t="s">
        <v>11214</v>
      </c>
    </row>
    <row r="1807" spans="1:15" x14ac:dyDescent="0.25">
      <c r="A1807" t="s">
        <v>8136</v>
      </c>
      <c r="B1807" t="s">
        <v>1867</v>
      </c>
      <c r="C1807" t="s">
        <v>9757</v>
      </c>
      <c r="D1807">
        <v>770076</v>
      </c>
      <c r="G1807">
        <v>25442390286</v>
      </c>
      <c r="I1807">
        <v>5000000</v>
      </c>
      <c r="J1807" s="5">
        <v>45416.302083333336</v>
      </c>
      <c r="K1807" s="5">
        <v>45443.208333333336</v>
      </c>
      <c r="L1807" s="5">
        <v>45443.208333333336</v>
      </c>
      <c r="M1807" t="s">
        <v>5111</v>
      </c>
      <c r="N1807" s="3" t="s">
        <v>6551</v>
      </c>
      <c r="O1807" t="s">
        <v>11214</v>
      </c>
    </row>
    <row r="1808" spans="1:15" x14ac:dyDescent="0.25">
      <c r="A1808" t="s">
        <v>8137</v>
      </c>
      <c r="B1808" t="s">
        <v>1868</v>
      </c>
      <c r="C1808" t="s">
        <v>9757</v>
      </c>
      <c r="D1808">
        <v>770076</v>
      </c>
      <c r="G1808">
        <v>23415259.199999999</v>
      </c>
      <c r="I1808">
        <v>292700</v>
      </c>
      <c r="J1808" s="5">
        <v>45430.303472222222</v>
      </c>
      <c r="K1808" s="5">
        <v>45437.208333333336</v>
      </c>
      <c r="L1808" s="5">
        <v>45437.208333333336</v>
      </c>
      <c r="M1808" t="s">
        <v>5112</v>
      </c>
      <c r="N1808" s="3" t="s">
        <v>6551</v>
      </c>
      <c r="O1808" t="s">
        <v>11250</v>
      </c>
    </row>
    <row r="1809" spans="1:15" x14ac:dyDescent="0.25">
      <c r="A1809" t="s">
        <v>8138</v>
      </c>
      <c r="B1809" t="s">
        <v>1869</v>
      </c>
      <c r="C1809" t="s">
        <v>9757</v>
      </c>
      <c r="D1809">
        <v>770076</v>
      </c>
      <c r="G1809">
        <v>6094</v>
      </c>
      <c r="J1809" s="5">
        <v>45430.192361111112</v>
      </c>
      <c r="K1809" s="5">
        <v>45440.333333333336</v>
      </c>
      <c r="L1809" s="5">
        <v>45440.333333333336</v>
      </c>
      <c r="M1809" t="s">
        <v>5113</v>
      </c>
      <c r="N1809" s="3" t="s">
        <v>6551</v>
      </c>
      <c r="O1809" t="s">
        <v>11251</v>
      </c>
    </row>
    <row r="1810" spans="1:15" x14ac:dyDescent="0.25">
      <c r="A1810" t="s">
        <v>8139</v>
      </c>
      <c r="B1810" t="s">
        <v>1870</v>
      </c>
      <c r="C1810" t="s">
        <v>9758</v>
      </c>
      <c r="D1810">
        <v>781001</v>
      </c>
      <c r="I1810">
        <v>29340</v>
      </c>
      <c r="J1810" s="5">
        <v>45431.380555555559</v>
      </c>
      <c r="K1810" s="5">
        <v>45453.375</v>
      </c>
      <c r="L1810" s="5">
        <v>45453.375</v>
      </c>
      <c r="M1810" t="s">
        <v>5114</v>
      </c>
      <c r="N1810" s="3" t="s">
        <v>6551</v>
      </c>
      <c r="O1810" t="s">
        <v>11252</v>
      </c>
    </row>
    <row r="1811" spans="1:15" x14ac:dyDescent="0.25">
      <c r="A1811" t="s">
        <v>8140</v>
      </c>
      <c r="B1811" t="s">
        <v>1871</v>
      </c>
      <c r="C1811" t="s">
        <v>9759</v>
      </c>
      <c r="D1811">
        <v>781011</v>
      </c>
      <c r="I1811">
        <v>25970</v>
      </c>
      <c r="J1811" s="5">
        <v>45430.365972222222</v>
      </c>
      <c r="K1811" s="5">
        <v>45451.375</v>
      </c>
      <c r="L1811" s="5">
        <v>45451.375</v>
      </c>
      <c r="M1811" t="s">
        <v>5115</v>
      </c>
      <c r="N1811" s="3" t="s">
        <v>6551</v>
      </c>
      <c r="O1811" t="s">
        <v>11253</v>
      </c>
    </row>
    <row r="1812" spans="1:15" x14ac:dyDescent="0.25">
      <c r="A1812" t="s">
        <v>8141</v>
      </c>
      <c r="B1812" t="s">
        <v>1872</v>
      </c>
      <c r="C1812" t="s">
        <v>9758</v>
      </c>
      <c r="D1812">
        <v>781011</v>
      </c>
      <c r="J1812" s="5">
        <v>45371.263888888891</v>
      </c>
      <c r="K1812" s="5">
        <v>45432.375</v>
      </c>
      <c r="L1812" s="5">
        <v>45432.375</v>
      </c>
      <c r="M1812" t="s">
        <v>5116</v>
      </c>
      <c r="N1812" s="3" t="s">
        <v>6551</v>
      </c>
      <c r="O1812" t="s">
        <v>10527</v>
      </c>
    </row>
    <row r="1813" spans="1:15" x14ac:dyDescent="0.25">
      <c r="A1813" t="s">
        <v>7133</v>
      </c>
      <c r="B1813" t="s">
        <v>1873</v>
      </c>
      <c r="C1813" t="s">
        <v>9758</v>
      </c>
      <c r="D1813">
        <v>781011</v>
      </c>
      <c r="J1813" s="5">
        <v>45431.38958333333</v>
      </c>
      <c r="K1813" s="5">
        <v>45437.375</v>
      </c>
      <c r="L1813" s="5">
        <v>45437.375</v>
      </c>
      <c r="M1813" t="s">
        <v>5117</v>
      </c>
      <c r="N1813" s="3" t="s">
        <v>6551</v>
      </c>
      <c r="O1813" t="s">
        <v>10527</v>
      </c>
    </row>
    <row r="1814" spans="1:15" x14ac:dyDescent="0.25">
      <c r="A1814" t="s">
        <v>7133</v>
      </c>
      <c r="B1814" t="s">
        <v>1874</v>
      </c>
      <c r="C1814" t="s">
        <v>9758</v>
      </c>
      <c r="D1814">
        <v>781011</v>
      </c>
      <c r="G1814">
        <v>939600</v>
      </c>
      <c r="J1814" s="5">
        <v>45431.379166666666</v>
      </c>
      <c r="K1814" s="5">
        <v>45437.375</v>
      </c>
      <c r="L1814" s="5">
        <v>45437.375</v>
      </c>
      <c r="M1814" t="s">
        <v>5118</v>
      </c>
      <c r="N1814" s="3" t="s">
        <v>6551</v>
      </c>
      <c r="O1814" t="s">
        <v>9962</v>
      </c>
    </row>
    <row r="1815" spans="1:15" x14ac:dyDescent="0.25">
      <c r="A1815" t="s">
        <v>8142</v>
      </c>
      <c r="B1815" t="s">
        <v>1875</v>
      </c>
      <c r="C1815" t="s">
        <v>9758</v>
      </c>
      <c r="D1815">
        <v>781012</v>
      </c>
      <c r="J1815" s="5">
        <v>45356.476388888892</v>
      </c>
      <c r="K1815" s="5">
        <v>45432.375</v>
      </c>
      <c r="L1815" s="5">
        <v>45432.375</v>
      </c>
      <c r="M1815" t="s">
        <v>5119</v>
      </c>
      <c r="N1815" s="3" t="s">
        <v>6551</v>
      </c>
      <c r="O1815" t="s">
        <v>11254</v>
      </c>
    </row>
    <row r="1816" spans="1:15" x14ac:dyDescent="0.25">
      <c r="A1816" t="s">
        <v>8143</v>
      </c>
      <c r="B1816" t="s">
        <v>1876</v>
      </c>
      <c r="C1816" t="s">
        <v>9758</v>
      </c>
      <c r="D1816">
        <v>781012</v>
      </c>
      <c r="I1816">
        <v>100000</v>
      </c>
      <c r="J1816" s="5">
        <v>45431.430555555555</v>
      </c>
      <c r="K1816" s="5">
        <v>45453.375</v>
      </c>
      <c r="L1816" s="5">
        <v>45453.375</v>
      </c>
      <c r="M1816" t="s">
        <v>5120</v>
      </c>
      <c r="N1816" s="3" t="s">
        <v>6551</v>
      </c>
      <c r="O1816" t="s">
        <v>11255</v>
      </c>
    </row>
    <row r="1817" spans="1:15" x14ac:dyDescent="0.25">
      <c r="A1817" t="s">
        <v>8143</v>
      </c>
      <c r="B1817" t="s">
        <v>1877</v>
      </c>
      <c r="C1817" t="s">
        <v>9758</v>
      </c>
      <c r="D1817">
        <v>781012</v>
      </c>
      <c r="I1817">
        <v>100000</v>
      </c>
      <c r="J1817" s="5">
        <v>45431.428472222222</v>
      </c>
      <c r="K1817" s="5">
        <v>45453.375</v>
      </c>
      <c r="L1817" s="5">
        <v>45453.375</v>
      </c>
      <c r="M1817" t="s">
        <v>5121</v>
      </c>
      <c r="N1817" s="3" t="s">
        <v>6551</v>
      </c>
      <c r="O1817" t="s">
        <v>11256</v>
      </c>
    </row>
    <row r="1818" spans="1:15" x14ac:dyDescent="0.25">
      <c r="A1818" t="s">
        <v>7913</v>
      </c>
      <c r="B1818" t="s">
        <v>1878</v>
      </c>
      <c r="C1818" t="s">
        <v>9727</v>
      </c>
      <c r="D1818">
        <v>781016</v>
      </c>
      <c r="J1818" s="5">
        <v>45430.503472222219</v>
      </c>
      <c r="K1818" s="5">
        <v>45440.5</v>
      </c>
      <c r="L1818" s="5">
        <v>45440.5</v>
      </c>
      <c r="M1818" t="s">
        <v>5122</v>
      </c>
      <c r="N1818" s="3" t="s">
        <v>6551</v>
      </c>
      <c r="O1818" t="s">
        <v>11071</v>
      </c>
    </row>
    <row r="1819" spans="1:15" x14ac:dyDescent="0.25">
      <c r="A1819" t="s">
        <v>8144</v>
      </c>
      <c r="B1819" t="s">
        <v>1879</v>
      </c>
      <c r="C1819" t="s">
        <v>9575</v>
      </c>
      <c r="D1819">
        <v>781020</v>
      </c>
      <c r="J1819" s="5">
        <v>45430.511805555558</v>
      </c>
      <c r="K1819" s="5">
        <v>45446.041666666664</v>
      </c>
      <c r="L1819" s="5">
        <v>45446.041666666664</v>
      </c>
      <c r="M1819" t="s">
        <v>5123</v>
      </c>
      <c r="N1819" s="3" t="s">
        <v>6551</v>
      </c>
      <c r="O1819" t="s">
        <v>11257</v>
      </c>
    </row>
    <row r="1820" spans="1:15" x14ac:dyDescent="0.25">
      <c r="A1820" t="s">
        <v>8145</v>
      </c>
      <c r="B1820" t="s">
        <v>1880</v>
      </c>
      <c r="C1820" t="s">
        <v>9733</v>
      </c>
      <c r="D1820">
        <v>781020</v>
      </c>
      <c r="G1820">
        <v>671444.25</v>
      </c>
      <c r="I1820">
        <v>6714</v>
      </c>
      <c r="J1820" s="5">
        <v>45416.405555555553</v>
      </c>
      <c r="K1820" s="5">
        <v>45437.416666666664</v>
      </c>
      <c r="L1820" s="5">
        <v>45437.416666666664</v>
      </c>
      <c r="M1820" t="s">
        <v>5124</v>
      </c>
      <c r="N1820" s="3" t="s">
        <v>6551</v>
      </c>
      <c r="O1820" t="s">
        <v>9972</v>
      </c>
    </row>
    <row r="1821" spans="1:15" x14ac:dyDescent="0.25">
      <c r="A1821" t="s">
        <v>8146</v>
      </c>
      <c r="B1821" t="s">
        <v>1881</v>
      </c>
      <c r="C1821" t="s">
        <v>9523</v>
      </c>
      <c r="D1821">
        <v>781021</v>
      </c>
      <c r="G1821">
        <v>2334250</v>
      </c>
      <c r="I1821">
        <v>46685</v>
      </c>
      <c r="J1821" s="5">
        <v>45430.522222222222</v>
      </c>
      <c r="K1821" s="5">
        <v>45460.125</v>
      </c>
      <c r="L1821" s="5">
        <v>45460.125</v>
      </c>
      <c r="M1821" t="s">
        <v>5125</v>
      </c>
      <c r="N1821" s="3" t="s">
        <v>6551</v>
      </c>
      <c r="O1821" t="s">
        <v>10202</v>
      </c>
    </row>
    <row r="1822" spans="1:15" x14ac:dyDescent="0.25">
      <c r="A1822" t="s">
        <v>8147</v>
      </c>
      <c r="B1822" t="s">
        <v>1882</v>
      </c>
      <c r="C1822" t="s">
        <v>9523</v>
      </c>
      <c r="D1822">
        <v>781021</v>
      </c>
      <c r="G1822">
        <v>325000</v>
      </c>
      <c r="J1822" s="5">
        <v>45367.529861111114</v>
      </c>
      <c r="K1822" s="5">
        <v>45443.375</v>
      </c>
      <c r="L1822" s="5">
        <v>45443.375</v>
      </c>
      <c r="M1822" t="s">
        <v>5126</v>
      </c>
      <c r="N1822" s="3" t="s">
        <v>6551</v>
      </c>
      <c r="O1822" t="s">
        <v>10202</v>
      </c>
    </row>
    <row r="1823" spans="1:15" x14ac:dyDescent="0.25">
      <c r="A1823" t="s">
        <v>8148</v>
      </c>
      <c r="B1823" t="s">
        <v>1883</v>
      </c>
      <c r="C1823" t="s">
        <v>9523</v>
      </c>
      <c r="D1823">
        <v>781021</v>
      </c>
      <c r="G1823">
        <v>200000</v>
      </c>
      <c r="J1823" s="5">
        <v>45367.523611111108</v>
      </c>
      <c r="K1823" s="5">
        <v>45443.375</v>
      </c>
      <c r="L1823" s="5">
        <v>45443.375</v>
      </c>
      <c r="M1823" t="s">
        <v>5127</v>
      </c>
      <c r="N1823" s="3" t="s">
        <v>6551</v>
      </c>
      <c r="O1823" t="s">
        <v>10202</v>
      </c>
    </row>
    <row r="1824" spans="1:15" x14ac:dyDescent="0.25">
      <c r="A1824" t="s">
        <v>8149</v>
      </c>
      <c r="B1824" t="s">
        <v>1884</v>
      </c>
      <c r="C1824" t="s">
        <v>9523</v>
      </c>
      <c r="D1824">
        <v>781021</v>
      </c>
      <c r="G1824">
        <v>300000</v>
      </c>
      <c r="J1824" s="5">
        <v>45365.181250000001</v>
      </c>
      <c r="K1824" s="5">
        <v>45443.375</v>
      </c>
      <c r="L1824" s="5">
        <v>45443.375</v>
      </c>
      <c r="M1824" t="s">
        <v>5128</v>
      </c>
      <c r="N1824" s="3" t="s">
        <v>6551</v>
      </c>
      <c r="O1824" t="s">
        <v>10202</v>
      </c>
    </row>
    <row r="1825" spans="1:15" x14ac:dyDescent="0.25">
      <c r="A1825" t="s">
        <v>8150</v>
      </c>
      <c r="B1825" t="s">
        <v>1885</v>
      </c>
      <c r="C1825" t="s">
        <v>9523</v>
      </c>
      <c r="D1825">
        <v>781021</v>
      </c>
      <c r="G1825">
        <v>450000</v>
      </c>
      <c r="J1825" s="5">
        <v>45365.179861111108</v>
      </c>
      <c r="K1825" s="5">
        <v>45443.375</v>
      </c>
      <c r="L1825" s="5">
        <v>45443.375</v>
      </c>
      <c r="M1825" t="s">
        <v>5129</v>
      </c>
      <c r="N1825" s="3" t="s">
        <v>6551</v>
      </c>
      <c r="O1825" t="s">
        <v>10202</v>
      </c>
    </row>
    <row r="1826" spans="1:15" x14ac:dyDescent="0.25">
      <c r="A1826" t="s">
        <v>7010</v>
      </c>
      <c r="B1826" t="s">
        <v>1886</v>
      </c>
      <c r="C1826" t="s">
        <v>9523</v>
      </c>
      <c r="D1826">
        <v>781021</v>
      </c>
      <c r="G1826">
        <v>950000</v>
      </c>
      <c r="I1826">
        <v>19000</v>
      </c>
      <c r="J1826" s="5">
        <v>45367.538888888892</v>
      </c>
      <c r="K1826" s="5">
        <v>45443.375</v>
      </c>
      <c r="L1826" s="5">
        <v>45443.375</v>
      </c>
      <c r="M1826" t="s">
        <v>5130</v>
      </c>
      <c r="N1826" s="3" t="s">
        <v>6551</v>
      </c>
      <c r="O1826" t="s">
        <v>10202</v>
      </c>
    </row>
    <row r="1827" spans="1:15" x14ac:dyDescent="0.25">
      <c r="A1827" t="s">
        <v>8151</v>
      </c>
      <c r="B1827" t="s">
        <v>1887</v>
      </c>
      <c r="C1827" t="s">
        <v>9523</v>
      </c>
      <c r="D1827">
        <v>781021</v>
      </c>
      <c r="G1827">
        <v>250000</v>
      </c>
      <c r="J1827" s="5">
        <v>45365.174305555556</v>
      </c>
      <c r="K1827" s="5">
        <v>45443.375</v>
      </c>
      <c r="L1827" s="5">
        <v>45443.375</v>
      </c>
      <c r="M1827" t="s">
        <v>5131</v>
      </c>
      <c r="N1827" s="3" t="s">
        <v>6551</v>
      </c>
      <c r="O1827" t="s">
        <v>10202</v>
      </c>
    </row>
    <row r="1828" spans="1:15" x14ac:dyDescent="0.25">
      <c r="A1828" t="s">
        <v>8152</v>
      </c>
      <c r="B1828" t="s">
        <v>1888</v>
      </c>
      <c r="C1828" t="s">
        <v>9758</v>
      </c>
      <c r="D1828">
        <v>781021</v>
      </c>
      <c r="I1828">
        <v>24000</v>
      </c>
      <c r="J1828" s="5">
        <v>45430.354166666664</v>
      </c>
      <c r="K1828" s="5">
        <v>45451.375</v>
      </c>
      <c r="L1828" s="5">
        <v>45451.375</v>
      </c>
      <c r="M1828" t="s">
        <v>5132</v>
      </c>
      <c r="N1828" s="3" t="s">
        <v>6551</v>
      </c>
      <c r="O1828" t="s">
        <v>11258</v>
      </c>
    </row>
    <row r="1829" spans="1:15" x14ac:dyDescent="0.25">
      <c r="A1829" t="s">
        <v>8153</v>
      </c>
      <c r="B1829" t="s">
        <v>1889</v>
      </c>
      <c r="C1829" t="s">
        <v>9489</v>
      </c>
      <c r="D1829">
        <v>781022</v>
      </c>
      <c r="G1829">
        <v>255000</v>
      </c>
      <c r="J1829" s="5">
        <v>45430.538888888892</v>
      </c>
      <c r="K1829" s="5">
        <v>45442.041666666664</v>
      </c>
      <c r="L1829" s="5">
        <v>45442.041666666664</v>
      </c>
      <c r="M1829" t="s">
        <v>5133</v>
      </c>
      <c r="N1829" s="3" t="s">
        <v>6551</v>
      </c>
      <c r="O1829" t="s">
        <v>11259</v>
      </c>
    </row>
    <row r="1830" spans="1:15" x14ac:dyDescent="0.25">
      <c r="A1830" t="s">
        <v>6785</v>
      </c>
      <c r="B1830" t="s">
        <v>1890</v>
      </c>
      <c r="C1830" t="s">
        <v>9489</v>
      </c>
      <c r="D1830">
        <v>781022</v>
      </c>
      <c r="G1830">
        <v>430000</v>
      </c>
      <c r="J1830" s="5">
        <v>45430.536805555559</v>
      </c>
      <c r="K1830" s="5">
        <v>45446.041666666664</v>
      </c>
      <c r="L1830" s="5">
        <v>45446.041666666664</v>
      </c>
      <c r="M1830" t="s">
        <v>5134</v>
      </c>
      <c r="N1830" s="3" t="s">
        <v>6551</v>
      </c>
      <c r="O1830" t="s">
        <v>11260</v>
      </c>
    </row>
    <row r="1831" spans="1:15" x14ac:dyDescent="0.25">
      <c r="A1831" t="s">
        <v>8154</v>
      </c>
      <c r="B1831" t="s">
        <v>1891</v>
      </c>
      <c r="C1831" t="s">
        <v>9760</v>
      </c>
      <c r="D1831">
        <v>781022</v>
      </c>
      <c r="G1831">
        <v>3510444</v>
      </c>
      <c r="J1831" s="5">
        <v>45430.091666666667</v>
      </c>
      <c r="K1831" s="5">
        <v>45440.083333333336</v>
      </c>
      <c r="L1831" s="5">
        <v>45440.083333333336</v>
      </c>
      <c r="M1831" t="s">
        <v>5135</v>
      </c>
      <c r="N1831" s="3" t="s">
        <v>6551</v>
      </c>
      <c r="O1831" t="s">
        <v>11261</v>
      </c>
    </row>
    <row r="1832" spans="1:15" x14ac:dyDescent="0.25">
      <c r="A1832" t="s">
        <v>8155</v>
      </c>
      <c r="B1832" t="s">
        <v>1892</v>
      </c>
      <c r="C1832" t="s">
        <v>9761</v>
      </c>
      <c r="D1832">
        <v>781022</v>
      </c>
      <c r="G1832">
        <v>170948500</v>
      </c>
      <c r="J1832" s="5">
        <v>45367.044444444444</v>
      </c>
      <c r="K1832" s="5">
        <v>45433.125</v>
      </c>
      <c r="L1832" s="5">
        <v>45433.125</v>
      </c>
      <c r="M1832" t="s">
        <v>5136</v>
      </c>
      <c r="N1832" s="3" t="s">
        <v>6551</v>
      </c>
      <c r="O1832" t="s">
        <v>11262</v>
      </c>
    </row>
    <row r="1833" spans="1:15" x14ac:dyDescent="0.25">
      <c r="A1833" t="s">
        <v>8156</v>
      </c>
      <c r="B1833" t="s">
        <v>1893</v>
      </c>
      <c r="C1833" t="s">
        <v>9578</v>
      </c>
      <c r="D1833">
        <v>781028</v>
      </c>
      <c r="G1833">
        <v>500000</v>
      </c>
      <c r="J1833" s="5">
        <v>45430.04583333333</v>
      </c>
      <c r="K1833" s="5">
        <v>45451.083333333336</v>
      </c>
      <c r="L1833" s="5">
        <v>45451.083333333336</v>
      </c>
      <c r="M1833" t="s">
        <v>5137</v>
      </c>
      <c r="N1833" s="3" t="s">
        <v>6551</v>
      </c>
      <c r="O1833" t="s">
        <v>10583</v>
      </c>
    </row>
    <row r="1834" spans="1:15" x14ac:dyDescent="0.25">
      <c r="A1834" t="s">
        <v>8156</v>
      </c>
      <c r="B1834" t="s">
        <v>1894</v>
      </c>
      <c r="C1834" t="s">
        <v>9578</v>
      </c>
      <c r="D1834">
        <v>781028</v>
      </c>
      <c r="G1834">
        <v>500000</v>
      </c>
      <c r="J1834" s="5">
        <v>45430.135416666664</v>
      </c>
      <c r="K1834" s="5">
        <v>45451.166666666664</v>
      </c>
      <c r="L1834" s="5">
        <v>45451.166666666664</v>
      </c>
      <c r="M1834" t="s">
        <v>5138</v>
      </c>
      <c r="N1834" s="3" t="s">
        <v>6551</v>
      </c>
      <c r="O1834" t="s">
        <v>10583</v>
      </c>
    </row>
    <row r="1835" spans="1:15" x14ac:dyDescent="0.25">
      <c r="A1835" t="s">
        <v>8157</v>
      </c>
      <c r="B1835" t="s">
        <v>1895</v>
      </c>
      <c r="C1835" t="s">
        <v>9464</v>
      </c>
      <c r="D1835">
        <v>781035</v>
      </c>
      <c r="G1835">
        <v>1450000</v>
      </c>
      <c r="I1835">
        <v>43500</v>
      </c>
      <c r="J1835" s="5">
        <v>45430.517361111109</v>
      </c>
      <c r="K1835" s="5">
        <v>45441.5</v>
      </c>
      <c r="L1835" s="5">
        <v>45441.5</v>
      </c>
      <c r="M1835" t="s">
        <v>5139</v>
      </c>
      <c r="N1835" s="3" t="s">
        <v>6551</v>
      </c>
      <c r="O1835" t="s">
        <v>11263</v>
      </c>
    </row>
    <row r="1836" spans="1:15" x14ac:dyDescent="0.25">
      <c r="A1836" t="s">
        <v>8158</v>
      </c>
      <c r="B1836" t="s">
        <v>1896</v>
      </c>
      <c r="C1836" t="s">
        <v>9762</v>
      </c>
      <c r="D1836">
        <v>781101</v>
      </c>
      <c r="J1836" s="5">
        <v>45430.044444444444</v>
      </c>
      <c r="K1836" s="5">
        <v>45451.125</v>
      </c>
      <c r="L1836" s="5">
        <v>45451.125</v>
      </c>
      <c r="M1836" t="s">
        <v>5140</v>
      </c>
      <c r="N1836" s="3" t="s">
        <v>6551</v>
      </c>
      <c r="O1836" t="s">
        <v>11264</v>
      </c>
    </row>
    <row r="1837" spans="1:15" x14ac:dyDescent="0.25">
      <c r="A1837" t="s">
        <v>8159</v>
      </c>
      <c r="B1837" t="s">
        <v>1897</v>
      </c>
      <c r="C1837" t="s">
        <v>9758</v>
      </c>
      <c r="D1837">
        <v>781354</v>
      </c>
      <c r="J1837" s="5">
        <v>45430.461805555555</v>
      </c>
      <c r="K1837" s="5">
        <v>45440.5</v>
      </c>
      <c r="L1837" s="5">
        <v>45440.5</v>
      </c>
      <c r="M1837" t="s">
        <v>5141</v>
      </c>
      <c r="N1837" s="3" t="s">
        <v>6551</v>
      </c>
      <c r="O1837" t="s">
        <v>11265</v>
      </c>
    </row>
    <row r="1838" spans="1:15" x14ac:dyDescent="0.25">
      <c r="A1838" t="s">
        <v>8160</v>
      </c>
      <c r="B1838" t="s">
        <v>1898</v>
      </c>
      <c r="C1838" t="s">
        <v>9452</v>
      </c>
      <c r="D1838">
        <v>783339</v>
      </c>
      <c r="J1838" s="5">
        <v>45430.519444444442</v>
      </c>
      <c r="K1838" s="5">
        <v>45433.041666666664</v>
      </c>
      <c r="L1838" s="5">
        <v>45433.041666666664</v>
      </c>
      <c r="M1838" t="s">
        <v>5142</v>
      </c>
      <c r="N1838" s="3" t="s">
        <v>6551</v>
      </c>
      <c r="O1838" t="s">
        <v>10569</v>
      </c>
    </row>
    <row r="1839" spans="1:15" x14ac:dyDescent="0.25">
      <c r="A1839" t="s">
        <v>8161</v>
      </c>
      <c r="B1839" t="s">
        <v>1899</v>
      </c>
      <c r="C1839" t="s">
        <v>9579</v>
      </c>
      <c r="D1839">
        <v>783382</v>
      </c>
      <c r="G1839">
        <v>37815000</v>
      </c>
      <c r="I1839">
        <v>378150</v>
      </c>
      <c r="J1839" s="5">
        <v>45429.288194444445</v>
      </c>
      <c r="K1839" s="5">
        <v>45454.291666666664</v>
      </c>
      <c r="L1839" s="5">
        <v>45454.291666666664</v>
      </c>
      <c r="M1839" t="s">
        <v>5143</v>
      </c>
      <c r="N1839" s="3" t="s">
        <v>6551</v>
      </c>
      <c r="O1839" t="s">
        <v>10341</v>
      </c>
    </row>
    <row r="1840" spans="1:15" x14ac:dyDescent="0.25">
      <c r="A1840" t="s">
        <v>8162</v>
      </c>
      <c r="B1840" t="s">
        <v>1900</v>
      </c>
      <c r="C1840" t="s">
        <v>9575</v>
      </c>
      <c r="D1840">
        <v>783385</v>
      </c>
      <c r="J1840" s="5">
        <v>45430.395833333336</v>
      </c>
      <c r="K1840" s="5">
        <v>45446.166666666664</v>
      </c>
      <c r="L1840" s="5">
        <v>45446.166666666664</v>
      </c>
      <c r="M1840" t="s">
        <v>5144</v>
      </c>
      <c r="N1840" s="3" t="s">
        <v>6551</v>
      </c>
      <c r="O1840" t="s">
        <v>11266</v>
      </c>
    </row>
    <row r="1841" spans="1:15" x14ac:dyDescent="0.25">
      <c r="A1841" t="s">
        <v>8163</v>
      </c>
      <c r="B1841" t="s">
        <v>1901</v>
      </c>
      <c r="C1841" t="s">
        <v>9629</v>
      </c>
      <c r="D1841">
        <v>784014</v>
      </c>
      <c r="G1841">
        <v>2394200</v>
      </c>
      <c r="I1841">
        <v>47884</v>
      </c>
      <c r="J1841" s="5">
        <v>45430.306944444441</v>
      </c>
      <c r="K1841" s="5">
        <v>45447.416666666664</v>
      </c>
      <c r="L1841" s="5">
        <v>45447.416666666664</v>
      </c>
      <c r="M1841" t="s">
        <v>5145</v>
      </c>
      <c r="N1841" s="3" t="s">
        <v>6551</v>
      </c>
      <c r="O1841" t="s">
        <v>11267</v>
      </c>
    </row>
    <row r="1842" spans="1:15" x14ac:dyDescent="0.25">
      <c r="A1842" t="s">
        <v>8164</v>
      </c>
      <c r="B1842" t="s">
        <v>1902</v>
      </c>
      <c r="C1842" t="s">
        <v>9763</v>
      </c>
      <c r="D1842">
        <v>785005</v>
      </c>
      <c r="J1842" s="5">
        <v>45430.046527777777</v>
      </c>
      <c r="K1842" s="5">
        <v>45451.25</v>
      </c>
      <c r="L1842" s="5">
        <v>45451.25</v>
      </c>
      <c r="M1842" t="s">
        <v>5146</v>
      </c>
      <c r="N1842" s="3" t="s">
        <v>6551</v>
      </c>
      <c r="O1842" t="s">
        <v>11268</v>
      </c>
    </row>
    <row r="1843" spans="1:15" x14ac:dyDescent="0.25">
      <c r="A1843" t="s">
        <v>8165</v>
      </c>
      <c r="B1843" t="s">
        <v>1903</v>
      </c>
      <c r="C1843" t="s">
        <v>9610</v>
      </c>
      <c r="D1843">
        <v>785699</v>
      </c>
      <c r="J1843" s="5">
        <v>45430.296527777777</v>
      </c>
      <c r="K1843" s="5">
        <v>45444.208333333336</v>
      </c>
      <c r="L1843" s="5">
        <v>45444.208333333336</v>
      </c>
      <c r="M1843" t="s">
        <v>5147</v>
      </c>
      <c r="N1843" s="3" t="s">
        <v>6551</v>
      </c>
      <c r="O1843" t="s">
        <v>11269</v>
      </c>
    </row>
    <row r="1844" spans="1:15" x14ac:dyDescent="0.25">
      <c r="A1844" t="s">
        <v>8166</v>
      </c>
      <c r="B1844" t="s">
        <v>1904</v>
      </c>
      <c r="C1844" t="s">
        <v>9764</v>
      </c>
      <c r="D1844">
        <v>785699</v>
      </c>
      <c r="J1844" s="5">
        <v>45415.488888888889</v>
      </c>
      <c r="K1844" s="5">
        <v>45436.083333333336</v>
      </c>
      <c r="L1844" s="5">
        <v>45436.083333333336</v>
      </c>
      <c r="M1844" t="s">
        <v>5148</v>
      </c>
      <c r="N1844" s="3" t="s">
        <v>6551</v>
      </c>
      <c r="O1844" t="s">
        <v>11270</v>
      </c>
    </row>
    <row r="1845" spans="1:15" x14ac:dyDescent="0.25">
      <c r="A1845" t="s">
        <v>6827</v>
      </c>
      <c r="B1845" t="s">
        <v>1905</v>
      </c>
      <c r="C1845" t="s">
        <v>9765</v>
      </c>
      <c r="D1845">
        <v>786001</v>
      </c>
      <c r="G1845">
        <v>150000</v>
      </c>
      <c r="J1845" s="5">
        <v>45430.518055555556</v>
      </c>
      <c r="K1845" s="5">
        <v>45444.125</v>
      </c>
      <c r="L1845" s="5">
        <v>45444.125</v>
      </c>
      <c r="M1845" t="s">
        <v>5149</v>
      </c>
      <c r="N1845" s="3" t="s">
        <v>6551</v>
      </c>
      <c r="O1845" t="s">
        <v>10561</v>
      </c>
    </row>
    <row r="1846" spans="1:15" x14ac:dyDescent="0.25">
      <c r="A1846" t="s">
        <v>8167</v>
      </c>
      <c r="B1846" t="s">
        <v>1906</v>
      </c>
      <c r="C1846" t="s">
        <v>9766</v>
      </c>
      <c r="D1846">
        <v>786006</v>
      </c>
      <c r="J1846" s="5">
        <v>45430.464583333334</v>
      </c>
      <c r="K1846" s="5">
        <v>45451.458333333336</v>
      </c>
      <c r="L1846" s="5">
        <v>45451.458333333336</v>
      </c>
      <c r="M1846" t="s">
        <v>5150</v>
      </c>
      <c r="N1846" s="3" t="s">
        <v>6551</v>
      </c>
      <c r="O1846" t="s">
        <v>11271</v>
      </c>
    </row>
    <row r="1847" spans="1:15" x14ac:dyDescent="0.25">
      <c r="A1847" t="s">
        <v>7621</v>
      </c>
      <c r="B1847" t="s">
        <v>1907</v>
      </c>
      <c r="C1847" t="s">
        <v>9766</v>
      </c>
      <c r="D1847">
        <v>786006</v>
      </c>
      <c r="J1847" s="5">
        <v>45430.507638888892</v>
      </c>
      <c r="K1847" s="5">
        <v>45451.041666666664</v>
      </c>
      <c r="L1847" s="5">
        <v>45451.041666666664</v>
      </c>
      <c r="M1847" t="s">
        <v>5151</v>
      </c>
      <c r="N1847" s="3" t="s">
        <v>6551</v>
      </c>
      <c r="O1847" t="s">
        <v>11272</v>
      </c>
    </row>
    <row r="1848" spans="1:15" x14ac:dyDescent="0.25">
      <c r="A1848" t="s">
        <v>8168</v>
      </c>
      <c r="B1848" t="s">
        <v>1908</v>
      </c>
      <c r="C1848" t="s">
        <v>9766</v>
      </c>
      <c r="D1848">
        <v>786006</v>
      </c>
      <c r="I1848">
        <v>186000</v>
      </c>
      <c r="J1848" s="5">
        <v>45430.484722222223</v>
      </c>
      <c r="K1848" s="5">
        <v>45451.083333333336</v>
      </c>
      <c r="L1848" s="5">
        <v>45451.083333333336</v>
      </c>
      <c r="M1848" t="s">
        <v>5152</v>
      </c>
      <c r="N1848" s="3" t="s">
        <v>6551</v>
      </c>
      <c r="O1848" t="s">
        <v>11273</v>
      </c>
    </row>
    <row r="1849" spans="1:15" x14ac:dyDescent="0.25">
      <c r="A1849" t="s">
        <v>8169</v>
      </c>
      <c r="B1849" t="s">
        <v>1909</v>
      </c>
      <c r="C1849" t="s">
        <v>9766</v>
      </c>
      <c r="D1849">
        <v>786006</v>
      </c>
      <c r="I1849">
        <v>1376000</v>
      </c>
      <c r="J1849" s="5">
        <v>45430.38958333333</v>
      </c>
      <c r="K1849" s="5">
        <v>45451.416666666664</v>
      </c>
      <c r="L1849" s="5">
        <v>45451.416666666664</v>
      </c>
      <c r="M1849" t="s">
        <v>5153</v>
      </c>
      <c r="N1849" s="3" t="s">
        <v>6551</v>
      </c>
      <c r="O1849" t="s">
        <v>11274</v>
      </c>
    </row>
    <row r="1850" spans="1:15" x14ac:dyDescent="0.25">
      <c r="A1850" t="s">
        <v>8170</v>
      </c>
      <c r="B1850" t="s">
        <v>1910</v>
      </c>
      <c r="C1850" t="s">
        <v>9629</v>
      </c>
      <c r="D1850">
        <v>786012</v>
      </c>
      <c r="G1850">
        <v>9760710</v>
      </c>
      <c r="I1850">
        <v>195214</v>
      </c>
      <c r="J1850" s="5">
        <v>45430.226388888892</v>
      </c>
      <c r="K1850" s="5">
        <v>45451.25</v>
      </c>
      <c r="L1850" s="5">
        <v>45451.25</v>
      </c>
      <c r="M1850" t="s">
        <v>5154</v>
      </c>
      <c r="N1850" s="3" t="s">
        <v>6551</v>
      </c>
      <c r="O1850" t="s">
        <v>10663</v>
      </c>
    </row>
    <row r="1851" spans="1:15" x14ac:dyDescent="0.25">
      <c r="A1851" t="s">
        <v>8171</v>
      </c>
      <c r="B1851" t="s">
        <v>1911</v>
      </c>
      <c r="C1851" t="s">
        <v>9767</v>
      </c>
      <c r="D1851">
        <v>786171</v>
      </c>
      <c r="G1851">
        <v>4353828</v>
      </c>
      <c r="J1851" s="5">
        <v>45413.524305555555</v>
      </c>
      <c r="K1851" s="5">
        <v>45437.208333333336</v>
      </c>
      <c r="L1851" s="5">
        <v>45437.208333333336</v>
      </c>
      <c r="M1851" t="s">
        <v>5155</v>
      </c>
      <c r="N1851" s="3" t="s">
        <v>6551</v>
      </c>
      <c r="O1851" t="s">
        <v>10341</v>
      </c>
    </row>
    <row r="1852" spans="1:15" x14ac:dyDescent="0.25">
      <c r="A1852" t="s">
        <v>8172</v>
      </c>
      <c r="B1852" t="s">
        <v>1912</v>
      </c>
      <c r="C1852" t="s">
        <v>9768</v>
      </c>
      <c r="D1852">
        <v>786171</v>
      </c>
      <c r="G1852">
        <v>88132590</v>
      </c>
      <c r="J1852" s="5">
        <v>45430.400000000001</v>
      </c>
      <c r="K1852" s="5">
        <v>45455.041666666664</v>
      </c>
      <c r="L1852" s="5">
        <v>45455.041666666664</v>
      </c>
      <c r="M1852" t="s">
        <v>5156</v>
      </c>
      <c r="N1852" s="3" t="s">
        <v>6551</v>
      </c>
      <c r="O1852" t="s">
        <v>11275</v>
      </c>
    </row>
    <row r="1853" spans="1:15" x14ac:dyDescent="0.25">
      <c r="A1853" t="s">
        <v>8173</v>
      </c>
      <c r="B1853" t="s">
        <v>1913</v>
      </c>
      <c r="C1853" t="s">
        <v>9768</v>
      </c>
      <c r="D1853">
        <v>786602</v>
      </c>
      <c r="I1853">
        <v>128000</v>
      </c>
      <c r="J1853" s="5">
        <v>45430.380555555559</v>
      </c>
      <c r="K1853" s="5">
        <v>45455.083333333336</v>
      </c>
      <c r="L1853" s="5">
        <v>45455.083333333336</v>
      </c>
      <c r="M1853" t="s">
        <v>5157</v>
      </c>
      <c r="N1853" s="3" t="s">
        <v>6551</v>
      </c>
      <c r="O1853" t="s">
        <v>11276</v>
      </c>
    </row>
    <row r="1854" spans="1:15" x14ac:dyDescent="0.25">
      <c r="A1854" t="s">
        <v>8174</v>
      </c>
      <c r="B1854" t="s">
        <v>1914</v>
      </c>
      <c r="C1854" t="s">
        <v>9768</v>
      </c>
      <c r="D1854">
        <v>786602</v>
      </c>
      <c r="J1854" s="5">
        <v>45430.520138888889</v>
      </c>
      <c r="K1854" s="5">
        <v>45453.041666666664</v>
      </c>
      <c r="L1854" s="5">
        <v>45453.041666666664</v>
      </c>
      <c r="M1854" t="s">
        <v>5158</v>
      </c>
      <c r="N1854" s="3" t="s">
        <v>6551</v>
      </c>
      <c r="O1854" t="s">
        <v>11277</v>
      </c>
    </row>
    <row r="1855" spans="1:15" x14ac:dyDescent="0.25">
      <c r="A1855" t="s">
        <v>8101</v>
      </c>
      <c r="B1855" t="s">
        <v>1915</v>
      </c>
      <c r="C1855" t="s">
        <v>9452</v>
      </c>
      <c r="D1855">
        <v>788127</v>
      </c>
      <c r="I1855">
        <v>2307487</v>
      </c>
      <c r="J1855" s="5">
        <v>45430.102083333331</v>
      </c>
      <c r="K1855" s="5">
        <v>45470.041666666664</v>
      </c>
      <c r="L1855" s="5">
        <v>45470.041666666664</v>
      </c>
      <c r="M1855" t="s">
        <v>5159</v>
      </c>
      <c r="N1855" s="3" t="s">
        <v>6551</v>
      </c>
      <c r="O1855" t="s">
        <v>11278</v>
      </c>
    </row>
    <row r="1856" spans="1:15" x14ac:dyDescent="0.25">
      <c r="A1856" t="s">
        <v>6795</v>
      </c>
      <c r="B1856" t="s">
        <v>1916</v>
      </c>
      <c r="C1856" t="s">
        <v>9769</v>
      </c>
      <c r="D1856">
        <v>788819</v>
      </c>
      <c r="J1856" s="5">
        <v>45419.3</v>
      </c>
      <c r="K1856" s="5">
        <v>45436.333333333336</v>
      </c>
      <c r="L1856" s="5">
        <v>45436.333333333336</v>
      </c>
      <c r="M1856" t="s">
        <v>5160</v>
      </c>
      <c r="N1856" s="3" t="s">
        <v>6551</v>
      </c>
      <c r="O1856" t="s">
        <v>11279</v>
      </c>
    </row>
    <row r="1857" spans="1:15" x14ac:dyDescent="0.25">
      <c r="A1857" t="s">
        <v>8175</v>
      </c>
      <c r="B1857" t="s">
        <v>1917</v>
      </c>
      <c r="C1857" t="s">
        <v>9563</v>
      </c>
      <c r="D1857">
        <v>790106</v>
      </c>
      <c r="J1857" s="5">
        <v>45409.443055555559</v>
      </c>
      <c r="K1857" s="5">
        <v>45433.458333333336</v>
      </c>
      <c r="L1857" s="5">
        <v>45433.458333333336</v>
      </c>
      <c r="M1857" t="s">
        <v>5161</v>
      </c>
      <c r="N1857" s="3" t="s">
        <v>6551</v>
      </c>
      <c r="O1857" t="s">
        <v>11280</v>
      </c>
    </row>
    <row r="1858" spans="1:15" x14ac:dyDescent="0.25">
      <c r="A1858" t="s">
        <v>8176</v>
      </c>
      <c r="B1858" t="s">
        <v>1918</v>
      </c>
      <c r="C1858" t="s">
        <v>9770</v>
      </c>
      <c r="D1858">
        <v>791112</v>
      </c>
      <c r="J1858" s="5">
        <v>45430.226388888892</v>
      </c>
      <c r="K1858" s="5">
        <v>45441.416666666664</v>
      </c>
      <c r="L1858" s="5">
        <v>45441.416666666664</v>
      </c>
      <c r="M1858" t="s">
        <v>5162</v>
      </c>
      <c r="N1858" s="3" t="s">
        <v>6551</v>
      </c>
      <c r="O1858" t="s">
        <v>11281</v>
      </c>
    </row>
    <row r="1859" spans="1:15" x14ac:dyDescent="0.25">
      <c r="A1859" t="s">
        <v>8177</v>
      </c>
      <c r="B1859" t="s">
        <v>1919</v>
      </c>
      <c r="C1859" t="s">
        <v>9770</v>
      </c>
      <c r="D1859">
        <v>791112</v>
      </c>
      <c r="J1859" s="5">
        <v>45430.215277777781</v>
      </c>
      <c r="K1859" s="5">
        <v>45441.416666666664</v>
      </c>
      <c r="L1859" s="5">
        <v>45441.416666666664</v>
      </c>
      <c r="M1859" t="s">
        <v>5163</v>
      </c>
      <c r="N1859" s="3" t="s">
        <v>6551</v>
      </c>
      <c r="O1859" t="s">
        <v>11282</v>
      </c>
    </row>
    <row r="1860" spans="1:15" x14ac:dyDescent="0.25">
      <c r="A1860" t="s">
        <v>6683</v>
      </c>
      <c r="B1860" t="s">
        <v>1920</v>
      </c>
      <c r="C1860" t="s">
        <v>9770</v>
      </c>
      <c r="D1860">
        <v>791112</v>
      </c>
      <c r="J1860" s="5">
        <v>45430.42291666667</v>
      </c>
      <c r="K1860" s="5">
        <v>45440.458333333336</v>
      </c>
      <c r="L1860" s="5">
        <v>45440.458333333336</v>
      </c>
      <c r="M1860" t="s">
        <v>5164</v>
      </c>
      <c r="N1860" s="3" t="s">
        <v>6551</v>
      </c>
      <c r="O1860" t="s">
        <v>11283</v>
      </c>
    </row>
    <row r="1861" spans="1:15" x14ac:dyDescent="0.25">
      <c r="A1861" t="s">
        <v>8178</v>
      </c>
      <c r="B1861" t="s">
        <v>1921</v>
      </c>
      <c r="C1861" t="s">
        <v>9473</v>
      </c>
      <c r="D1861">
        <v>791123</v>
      </c>
      <c r="G1861">
        <v>180000</v>
      </c>
      <c r="J1861" s="5">
        <v>45430.245138888888</v>
      </c>
      <c r="K1861" s="5">
        <v>45440.25</v>
      </c>
      <c r="L1861" s="5">
        <v>45440.25</v>
      </c>
      <c r="M1861" t="s">
        <v>5165</v>
      </c>
      <c r="N1861" s="3" t="s">
        <v>6551</v>
      </c>
      <c r="O1861" t="s">
        <v>11284</v>
      </c>
    </row>
    <row r="1862" spans="1:15" x14ac:dyDescent="0.25">
      <c r="A1862" t="s">
        <v>8179</v>
      </c>
      <c r="B1862" t="s">
        <v>1922</v>
      </c>
      <c r="C1862" t="s">
        <v>9501</v>
      </c>
      <c r="D1862">
        <v>792110</v>
      </c>
      <c r="G1862">
        <v>589055</v>
      </c>
      <c r="I1862">
        <v>12000</v>
      </c>
      <c r="J1862" s="5">
        <v>45430.183333333334</v>
      </c>
      <c r="K1862" s="5">
        <v>45451.375</v>
      </c>
      <c r="L1862" s="5">
        <v>45451.375</v>
      </c>
      <c r="M1862" t="s">
        <v>5166</v>
      </c>
      <c r="N1862" s="3" t="s">
        <v>6551</v>
      </c>
      <c r="O1862" t="s">
        <v>11285</v>
      </c>
    </row>
    <row r="1863" spans="1:15" x14ac:dyDescent="0.25">
      <c r="A1863" t="s">
        <v>8180</v>
      </c>
      <c r="B1863" t="s">
        <v>1923</v>
      </c>
      <c r="C1863" t="s">
        <v>9771</v>
      </c>
      <c r="D1863">
        <v>793018</v>
      </c>
      <c r="G1863">
        <v>45000000</v>
      </c>
      <c r="I1863">
        <v>900000</v>
      </c>
      <c r="J1863" s="5">
        <v>45430.282638888886</v>
      </c>
      <c r="K1863" s="5">
        <v>45460.5</v>
      </c>
      <c r="L1863" s="5">
        <v>45460.5</v>
      </c>
      <c r="M1863" t="s">
        <v>5167</v>
      </c>
      <c r="N1863" s="3" t="s">
        <v>6551</v>
      </c>
      <c r="O1863" t="s">
        <v>11286</v>
      </c>
    </row>
    <row r="1864" spans="1:15" x14ac:dyDescent="0.25">
      <c r="A1864" t="s">
        <v>6583</v>
      </c>
      <c r="B1864" t="s">
        <v>1924</v>
      </c>
      <c r="C1864" t="s">
        <v>9716</v>
      </c>
      <c r="D1864">
        <v>793103</v>
      </c>
      <c r="I1864">
        <v>50000</v>
      </c>
      <c r="J1864" s="5">
        <v>45431.416666666664</v>
      </c>
      <c r="K1864" s="5">
        <v>45453.416666666664</v>
      </c>
      <c r="L1864" s="5">
        <v>45453.416666666664</v>
      </c>
      <c r="M1864" t="s">
        <v>5168</v>
      </c>
      <c r="N1864" s="3" t="s">
        <v>6551</v>
      </c>
      <c r="O1864" t="s">
        <v>10019</v>
      </c>
    </row>
    <row r="1865" spans="1:15" x14ac:dyDescent="0.25">
      <c r="A1865" t="s">
        <v>8181</v>
      </c>
      <c r="B1865" t="s">
        <v>1925</v>
      </c>
      <c r="C1865" t="s">
        <v>9772</v>
      </c>
      <c r="D1865">
        <v>795002</v>
      </c>
      <c r="I1865">
        <v>600000</v>
      </c>
      <c r="J1865" s="5">
        <v>45430.126388888886</v>
      </c>
      <c r="K1865" s="5">
        <v>45451.125</v>
      </c>
      <c r="L1865" s="5">
        <v>45451.125</v>
      </c>
      <c r="M1865" t="s">
        <v>5169</v>
      </c>
      <c r="N1865" s="3" t="s">
        <v>6551</v>
      </c>
      <c r="O1865" t="s">
        <v>11287</v>
      </c>
    </row>
    <row r="1866" spans="1:15" x14ac:dyDescent="0.25">
      <c r="A1866" t="s">
        <v>8182</v>
      </c>
      <c r="B1866" t="s">
        <v>1926</v>
      </c>
      <c r="C1866" t="s">
        <v>9462</v>
      </c>
      <c r="D1866">
        <v>795113</v>
      </c>
      <c r="G1866">
        <v>157</v>
      </c>
      <c r="J1866" s="5">
        <v>45430.225694444445</v>
      </c>
      <c r="K1866" s="5">
        <v>45460.458333333336</v>
      </c>
      <c r="L1866" s="5">
        <v>45460.458333333336</v>
      </c>
      <c r="M1866" t="s">
        <v>5170</v>
      </c>
      <c r="N1866" s="3" t="s">
        <v>6551</v>
      </c>
      <c r="O1866" t="s">
        <v>11288</v>
      </c>
    </row>
    <row r="1867" spans="1:15" x14ac:dyDescent="0.25">
      <c r="A1867" t="s">
        <v>8183</v>
      </c>
      <c r="B1867" t="s">
        <v>1927</v>
      </c>
      <c r="C1867" t="s">
        <v>9502</v>
      </c>
      <c r="D1867">
        <v>795136</v>
      </c>
      <c r="G1867">
        <v>4480450</v>
      </c>
      <c r="J1867" s="5">
        <v>45431.199999999997</v>
      </c>
      <c r="K1867" s="5">
        <v>45449.208333333336</v>
      </c>
      <c r="L1867" s="5">
        <v>45449.208333333336</v>
      </c>
      <c r="M1867" t="s">
        <v>5171</v>
      </c>
      <c r="N1867" s="3" t="s">
        <v>6551</v>
      </c>
      <c r="O1867" t="s">
        <v>11289</v>
      </c>
    </row>
    <row r="1868" spans="1:15" x14ac:dyDescent="0.25">
      <c r="A1868" t="s">
        <v>8184</v>
      </c>
      <c r="B1868" t="s">
        <v>1928</v>
      </c>
      <c r="C1868" t="s">
        <v>9736</v>
      </c>
      <c r="D1868">
        <v>796012</v>
      </c>
      <c r="J1868" s="5">
        <v>45412.200694444444</v>
      </c>
      <c r="K1868" s="5">
        <v>45443.208333333336</v>
      </c>
      <c r="L1868" s="5">
        <v>45443.208333333336</v>
      </c>
      <c r="M1868" t="s">
        <v>5172</v>
      </c>
      <c r="N1868" s="3" t="s">
        <v>6551</v>
      </c>
      <c r="O1868" t="s">
        <v>11290</v>
      </c>
    </row>
    <row r="1869" spans="1:15" x14ac:dyDescent="0.25">
      <c r="A1869" t="s">
        <v>8185</v>
      </c>
      <c r="B1869" t="s">
        <v>1929</v>
      </c>
      <c r="C1869" t="s">
        <v>9763</v>
      </c>
      <c r="D1869">
        <v>797112</v>
      </c>
      <c r="J1869" s="5">
        <v>45430.401388888888</v>
      </c>
      <c r="K1869" s="5">
        <v>45433.416666666664</v>
      </c>
      <c r="L1869" s="5">
        <v>45433.416666666664</v>
      </c>
      <c r="M1869" t="s">
        <v>5173</v>
      </c>
      <c r="N1869" s="3" t="s">
        <v>6551</v>
      </c>
      <c r="O1869" t="s">
        <v>11291</v>
      </c>
    </row>
    <row r="1870" spans="1:15" x14ac:dyDescent="0.25">
      <c r="A1870" t="s">
        <v>6700</v>
      </c>
      <c r="B1870" t="s">
        <v>1930</v>
      </c>
      <c r="C1870" t="s">
        <v>9763</v>
      </c>
      <c r="D1870">
        <v>797112</v>
      </c>
      <c r="J1870" s="5">
        <v>45430.287499999999</v>
      </c>
      <c r="K1870" s="5">
        <v>45451.291666666664</v>
      </c>
      <c r="L1870" s="5">
        <v>45451.291666666664</v>
      </c>
      <c r="M1870" t="s">
        <v>5174</v>
      </c>
      <c r="N1870" s="3" t="s">
        <v>6551</v>
      </c>
      <c r="O1870" t="s">
        <v>10647</v>
      </c>
    </row>
    <row r="1871" spans="1:15" x14ac:dyDescent="0.25">
      <c r="A1871" t="s">
        <v>8186</v>
      </c>
      <c r="B1871" t="s">
        <v>1931</v>
      </c>
      <c r="C1871" t="s">
        <v>9763</v>
      </c>
      <c r="D1871">
        <v>797112</v>
      </c>
      <c r="J1871" s="5">
        <v>45431.314583333333</v>
      </c>
      <c r="K1871" s="5">
        <v>45453.333333333336</v>
      </c>
      <c r="L1871" s="5">
        <v>45453.333333333336</v>
      </c>
      <c r="M1871" t="s">
        <v>5175</v>
      </c>
      <c r="N1871" s="3" t="s">
        <v>6551</v>
      </c>
      <c r="O1871" t="s">
        <v>11292</v>
      </c>
    </row>
    <row r="1872" spans="1:15" x14ac:dyDescent="0.25">
      <c r="A1872" t="s">
        <v>8187</v>
      </c>
      <c r="B1872" t="s">
        <v>1932</v>
      </c>
      <c r="C1872" t="s">
        <v>9773</v>
      </c>
      <c r="D1872">
        <v>799006</v>
      </c>
      <c r="J1872" s="5">
        <v>45430.529166666667</v>
      </c>
      <c r="K1872" s="5">
        <v>45451.5</v>
      </c>
      <c r="L1872" s="5">
        <v>45451.5</v>
      </c>
      <c r="M1872" t="s">
        <v>5176</v>
      </c>
      <c r="N1872" s="3" t="s">
        <v>6551</v>
      </c>
      <c r="O1872" t="s">
        <v>11293</v>
      </c>
    </row>
    <row r="1873" spans="1:15" x14ac:dyDescent="0.25">
      <c r="A1873" t="s">
        <v>8188</v>
      </c>
      <c r="B1873" t="s">
        <v>1933</v>
      </c>
      <c r="C1873" t="s">
        <v>9770</v>
      </c>
      <c r="D1873">
        <v>799008</v>
      </c>
      <c r="G1873">
        <v>9063000</v>
      </c>
      <c r="I1873">
        <v>181300</v>
      </c>
      <c r="J1873" s="5">
        <v>45430.428472222222</v>
      </c>
      <c r="K1873" s="5">
        <v>45442.458333333336</v>
      </c>
      <c r="L1873" s="5">
        <v>45442.458333333336</v>
      </c>
      <c r="M1873" t="s">
        <v>5177</v>
      </c>
      <c r="N1873" s="3" t="s">
        <v>6551</v>
      </c>
      <c r="O1873" t="s">
        <v>11023</v>
      </c>
    </row>
    <row r="1874" spans="1:15" x14ac:dyDescent="0.25">
      <c r="A1874" t="s">
        <v>8189</v>
      </c>
      <c r="B1874" t="s">
        <v>1934</v>
      </c>
      <c r="C1874" t="s">
        <v>9770</v>
      </c>
      <c r="D1874">
        <v>799008</v>
      </c>
      <c r="G1874">
        <v>86730</v>
      </c>
      <c r="J1874" s="5">
        <v>45430.259027777778</v>
      </c>
      <c r="K1874" s="5">
        <v>45441.25</v>
      </c>
      <c r="L1874" s="5">
        <v>45441.25</v>
      </c>
      <c r="M1874" t="s">
        <v>5178</v>
      </c>
      <c r="N1874" s="3" t="s">
        <v>6551</v>
      </c>
      <c r="O1874" t="s">
        <v>10607</v>
      </c>
    </row>
    <row r="1875" spans="1:15" x14ac:dyDescent="0.25">
      <c r="A1875" t="s">
        <v>8190</v>
      </c>
      <c r="B1875" t="s">
        <v>1935</v>
      </c>
      <c r="C1875" t="s">
        <v>9452</v>
      </c>
      <c r="D1875">
        <v>799102</v>
      </c>
      <c r="J1875" s="5">
        <v>45430.273611111108</v>
      </c>
      <c r="K1875" s="5">
        <v>45453.291666666664</v>
      </c>
      <c r="L1875" s="5">
        <v>45453.291666666664</v>
      </c>
      <c r="M1875" t="s">
        <v>5179</v>
      </c>
      <c r="N1875" s="3" t="s">
        <v>6551</v>
      </c>
      <c r="O1875" t="s">
        <v>11294</v>
      </c>
    </row>
    <row r="1876" spans="1:15" x14ac:dyDescent="0.25">
      <c r="A1876" t="s">
        <v>6583</v>
      </c>
      <c r="B1876" t="s">
        <v>1936</v>
      </c>
      <c r="C1876" t="s">
        <v>9774</v>
      </c>
      <c r="D1876">
        <v>799143</v>
      </c>
      <c r="J1876" s="5">
        <v>45430.136805555558</v>
      </c>
      <c r="K1876" s="5">
        <v>45440.166666666664</v>
      </c>
      <c r="L1876" s="5">
        <v>45440.166666666664</v>
      </c>
      <c r="M1876" t="s">
        <v>5180</v>
      </c>
      <c r="N1876" s="3" t="s">
        <v>6551</v>
      </c>
      <c r="O1876" t="s">
        <v>10561</v>
      </c>
    </row>
    <row r="1877" spans="1:15" x14ac:dyDescent="0.25">
      <c r="A1877" t="s">
        <v>7550</v>
      </c>
      <c r="B1877" t="s">
        <v>1937</v>
      </c>
      <c r="C1877" t="s">
        <v>9774</v>
      </c>
      <c r="D1877">
        <v>799143</v>
      </c>
      <c r="J1877" s="5">
        <v>45430.11041666667</v>
      </c>
      <c r="K1877" s="5">
        <v>45440.125</v>
      </c>
      <c r="L1877" s="5">
        <v>45440.125</v>
      </c>
      <c r="M1877" t="s">
        <v>5181</v>
      </c>
      <c r="N1877" s="3" t="s">
        <v>6551</v>
      </c>
      <c r="O1877" t="s">
        <v>11295</v>
      </c>
    </row>
    <row r="1878" spans="1:15" x14ac:dyDescent="0.25">
      <c r="A1878" t="s">
        <v>8191</v>
      </c>
      <c r="B1878" t="s">
        <v>1938</v>
      </c>
      <c r="C1878" t="s">
        <v>9452</v>
      </c>
      <c r="D1878">
        <v>799260</v>
      </c>
      <c r="J1878" s="5">
        <v>45430.473611111112</v>
      </c>
      <c r="K1878" s="5">
        <v>45453.5</v>
      </c>
      <c r="L1878" s="5">
        <v>45453.5</v>
      </c>
      <c r="M1878" t="s">
        <v>5182</v>
      </c>
      <c r="N1878" s="3" t="s">
        <v>6551</v>
      </c>
      <c r="O1878" t="s">
        <v>11296</v>
      </c>
    </row>
    <row r="1879" spans="1:15" x14ac:dyDescent="0.25">
      <c r="A1879" t="s">
        <v>8192</v>
      </c>
      <c r="B1879" t="s">
        <v>1939</v>
      </c>
      <c r="C1879" t="s">
        <v>9579</v>
      </c>
      <c r="D1879">
        <v>800001</v>
      </c>
      <c r="I1879">
        <v>28000</v>
      </c>
      <c r="J1879" s="5">
        <v>45430.47152777778</v>
      </c>
      <c r="K1879" s="5">
        <v>45451.5</v>
      </c>
      <c r="L1879" s="5">
        <v>45451.5</v>
      </c>
      <c r="M1879" t="s">
        <v>5183</v>
      </c>
      <c r="N1879" s="3" t="s">
        <v>6551</v>
      </c>
      <c r="O1879" t="s">
        <v>11297</v>
      </c>
    </row>
    <row r="1880" spans="1:15" x14ac:dyDescent="0.25">
      <c r="A1880" t="s">
        <v>8193</v>
      </c>
      <c r="B1880" t="s">
        <v>1940</v>
      </c>
      <c r="C1880" t="s">
        <v>9662</v>
      </c>
      <c r="D1880">
        <v>800001</v>
      </c>
      <c r="G1880">
        <v>400000</v>
      </c>
      <c r="J1880" s="5">
        <v>45430.281944444447</v>
      </c>
      <c r="K1880" s="5">
        <v>45437.083333333336</v>
      </c>
      <c r="L1880" s="5">
        <v>45437.083333333336</v>
      </c>
      <c r="M1880" t="s">
        <v>5184</v>
      </c>
      <c r="N1880" s="3" t="s">
        <v>6551</v>
      </c>
      <c r="O1880" t="s">
        <v>11298</v>
      </c>
    </row>
    <row r="1881" spans="1:15" x14ac:dyDescent="0.25">
      <c r="A1881" t="s">
        <v>8194</v>
      </c>
      <c r="B1881" t="s">
        <v>1941</v>
      </c>
      <c r="C1881" t="s">
        <v>9558</v>
      </c>
      <c r="D1881">
        <v>800001</v>
      </c>
      <c r="J1881" s="5">
        <v>45430.442361111112</v>
      </c>
      <c r="K1881" s="5">
        <v>45440.458333333336</v>
      </c>
      <c r="L1881" s="5">
        <v>45440.458333333336</v>
      </c>
      <c r="M1881" t="s">
        <v>5185</v>
      </c>
      <c r="N1881" s="3" t="s">
        <v>6551</v>
      </c>
      <c r="O1881" t="s">
        <v>11299</v>
      </c>
    </row>
    <row r="1882" spans="1:15" x14ac:dyDescent="0.25">
      <c r="A1882" t="s">
        <v>8195</v>
      </c>
      <c r="B1882" t="s">
        <v>1942</v>
      </c>
      <c r="C1882" t="s">
        <v>9558</v>
      </c>
      <c r="D1882">
        <v>800001</v>
      </c>
      <c r="G1882">
        <v>15052</v>
      </c>
      <c r="J1882" s="5">
        <v>45430.330555555556</v>
      </c>
      <c r="K1882" s="5">
        <v>45440.416666666664</v>
      </c>
      <c r="L1882" s="5">
        <v>45440.416666666664</v>
      </c>
      <c r="M1882" t="s">
        <v>5186</v>
      </c>
      <c r="N1882" s="3" t="s">
        <v>6551</v>
      </c>
      <c r="O1882" t="s">
        <v>11300</v>
      </c>
    </row>
    <row r="1883" spans="1:15" x14ac:dyDescent="0.25">
      <c r="A1883" t="s">
        <v>8196</v>
      </c>
      <c r="B1883" t="s">
        <v>1943</v>
      </c>
      <c r="C1883" t="s">
        <v>9558</v>
      </c>
      <c r="D1883">
        <v>800001</v>
      </c>
      <c r="J1883" s="5">
        <v>45430.31527777778</v>
      </c>
      <c r="K1883" s="5">
        <v>45440.416666666664</v>
      </c>
      <c r="L1883" s="5">
        <v>45440.416666666664</v>
      </c>
      <c r="M1883" t="s">
        <v>5187</v>
      </c>
      <c r="N1883" s="3" t="s">
        <v>6551</v>
      </c>
      <c r="O1883" t="s">
        <v>11301</v>
      </c>
    </row>
    <row r="1884" spans="1:15" x14ac:dyDescent="0.25">
      <c r="A1884" t="s">
        <v>6702</v>
      </c>
      <c r="B1884" t="s">
        <v>1944</v>
      </c>
      <c r="C1884" t="s">
        <v>9775</v>
      </c>
      <c r="D1884">
        <v>800002</v>
      </c>
      <c r="J1884" s="5">
        <v>45430.178472222222</v>
      </c>
      <c r="K1884" s="5">
        <v>45440.208333333336</v>
      </c>
      <c r="L1884" s="5">
        <v>45440.208333333336</v>
      </c>
      <c r="M1884" t="s">
        <v>5188</v>
      </c>
      <c r="N1884" s="3" t="s">
        <v>6551</v>
      </c>
      <c r="O1884" t="s">
        <v>10670</v>
      </c>
    </row>
    <row r="1885" spans="1:15" x14ac:dyDescent="0.25">
      <c r="A1885" t="s">
        <v>8197</v>
      </c>
      <c r="B1885" t="s">
        <v>1945</v>
      </c>
      <c r="C1885" t="s">
        <v>9492</v>
      </c>
      <c r="D1885">
        <v>800020</v>
      </c>
      <c r="J1885" s="5">
        <v>45430.241666666669</v>
      </c>
      <c r="K1885" s="5">
        <v>45451.25</v>
      </c>
      <c r="L1885" s="5">
        <v>45451.25</v>
      </c>
      <c r="M1885" t="s">
        <v>5189</v>
      </c>
      <c r="N1885" s="3" t="s">
        <v>6551</v>
      </c>
      <c r="O1885" t="s">
        <v>11302</v>
      </c>
    </row>
    <row r="1886" spans="1:15" x14ac:dyDescent="0.25">
      <c r="A1886" t="s">
        <v>8198</v>
      </c>
      <c r="B1886" t="s">
        <v>1946</v>
      </c>
      <c r="C1886" t="s">
        <v>9448</v>
      </c>
      <c r="D1886">
        <v>801103</v>
      </c>
      <c r="G1886">
        <v>240000</v>
      </c>
      <c r="J1886" s="5">
        <v>45430.447222222225</v>
      </c>
      <c r="K1886" s="5">
        <v>45440.458333333336</v>
      </c>
      <c r="L1886" s="5">
        <v>45440.458333333336</v>
      </c>
      <c r="M1886" t="s">
        <v>5190</v>
      </c>
      <c r="N1886" s="3" t="s">
        <v>6551</v>
      </c>
      <c r="O1886" t="s">
        <v>11303</v>
      </c>
    </row>
    <row r="1887" spans="1:15" x14ac:dyDescent="0.25">
      <c r="A1887" t="s">
        <v>8199</v>
      </c>
      <c r="B1887" t="s">
        <v>1947</v>
      </c>
      <c r="C1887" t="s">
        <v>9463</v>
      </c>
      <c r="D1887">
        <v>803213</v>
      </c>
      <c r="J1887" s="5">
        <v>45430.441666666666</v>
      </c>
      <c r="K1887" s="5">
        <v>45440.458333333336</v>
      </c>
      <c r="L1887" s="5">
        <v>45440.458333333336</v>
      </c>
      <c r="M1887" t="s">
        <v>5191</v>
      </c>
      <c r="N1887" s="3" t="s">
        <v>6551</v>
      </c>
      <c r="O1887" t="s">
        <v>11304</v>
      </c>
    </row>
    <row r="1888" spans="1:15" x14ac:dyDescent="0.25">
      <c r="A1888" t="s">
        <v>8200</v>
      </c>
      <c r="B1888" t="s">
        <v>1948</v>
      </c>
      <c r="C1888" t="s">
        <v>9463</v>
      </c>
      <c r="D1888">
        <v>803213</v>
      </c>
      <c r="I1888">
        <v>50000</v>
      </c>
      <c r="J1888" s="5">
        <v>45398.461111111108</v>
      </c>
      <c r="K1888" s="5">
        <v>45439.125</v>
      </c>
      <c r="L1888" s="5">
        <v>45439.125</v>
      </c>
      <c r="M1888" t="s">
        <v>5192</v>
      </c>
      <c r="N1888" s="3" t="s">
        <v>6551</v>
      </c>
      <c r="O1888" t="s">
        <v>10072</v>
      </c>
    </row>
    <row r="1889" spans="1:15" x14ac:dyDescent="0.25">
      <c r="A1889" t="s">
        <v>8201</v>
      </c>
      <c r="B1889" t="s">
        <v>1949</v>
      </c>
      <c r="C1889" t="s">
        <v>9463</v>
      </c>
      <c r="D1889">
        <v>803213</v>
      </c>
      <c r="J1889" s="5">
        <v>45430.481944444444</v>
      </c>
      <c r="K1889" s="5">
        <v>45442.458333333336</v>
      </c>
      <c r="L1889" s="5">
        <v>45442.458333333336</v>
      </c>
      <c r="M1889" t="s">
        <v>5193</v>
      </c>
      <c r="N1889" s="3" t="s">
        <v>6551</v>
      </c>
      <c r="O1889" t="s">
        <v>11305</v>
      </c>
    </row>
    <row r="1890" spans="1:15" x14ac:dyDescent="0.25">
      <c r="A1890" t="s">
        <v>8202</v>
      </c>
      <c r="B1890" t="s">
        <v>1950</v>
      </c>
      <c r="C1890" t="s">
        <v>9776</v>
      </c>
      <c r="D1890">
        <v>805105</v>
      </c>
      <c r="J1890" s="5">
        <v>45430.53402777778</v>
      </c>
      <c r="K1890" s="5">
        <v>45440.375</v>
      </c>
      <c r="L1890" s="5">
        <v>45440.375</v>
      </c>
      <c r="M1890" t="s">
        <v>5194</v>
      </c>
      <c r="N1890" s="3" t="s">
        <v>6551</v>
      </c>
      <c r="O1890" t="s">
        <v>10086</v>
      </c>
    </row>
    <row r="1891" spans="1:15" x14ac:dyDescent="0.25">
      <c r="A1891" t="s">
        <v>8203</v>
      </c>
      <c r="B1891" t="s">
        <v>1951</v>
      </c>
      <c r="C1891" t="s">
        <v>9743</v>
      </c>
      <c r="D1891">
        <v>811214</v>
      </c>
      <c r="J1891" s="5">
        <v>45430.48333333333</v>
      </c>
      <c r="K1891" s="5">
        <v>45444.458333333336</v>
      </c>
      <c r="L1891" s="5">
        <v>45444.458333333336</v>
      </c>
      <c r="M1891" t="s">
        <v>5195</v>
      </c>
      <c r="N1891" s="3" t="s">
        <v>6551</v>
      </c>
      <c r="O1891" t="s">
        <v>11306</v>
      </c>
    </row>
    <row r="1892" spans="1:15" x14ac:dyDescent="0.25">
      <c r="A1892" t="s">
        <v>6702</v>
      </c>
      <c r="B1892" t="s">
        <v>1952</v>
      </c>
      <c r="C1892" t="s">
        <v>9777</v>
      </c>
      <c r="D1892">
        <v>812001</v>
      </c>
      <c r="J1892" s="5">
        <v>45430.206250000003</v>
      </c>
      <c r="K1892" s="5">
        <v>45436.125</v>
      </c>
      <c r="L1892" s="5">
        <v>45436.125</v>
      </c>
      <c r="M1892" t="s">
        <v>5196</v>
      </c>
      <c r="N1892" s="3" t="s">
        <v>6551</v>
      </c>
      <c r="O1892" t="s">
        <v>11307</v>
      </c>
    </row>
    <row r="1893" spans="1:15" x14ac:dyDescent="0.25">
      <c r="A1893" t="s">
        <v>6702</v>
      </c>
      <c r="B1893" t="s">
        <v>1953</v>
      </c>
      <c r="C1893" t="s">
        <v>9777</v>
      </c>
      <c r="D1893">
        <v>812001</v>
      </c>
      <c r="J1893" s="5">
        <v>45430.203472222223</v>
      </c>
      <c r="K1893" s="5">
        <v>45436.208333333336</v>
      </c>
      <c r="L1893" s="5">
        <v>45436.208333333336</v>
      </c>
      <c r="M1893" t="s">
        <v>5197</v>
      </c>
      <c r="N1893" s="3" t="s">
        <v>6551</v>
      </c>
      <c r="O1893" t="s">
        <v>11308</v>
      </c>
    </row>
    <row r="1894" spans="1:15" x14ac:dyDescent="0.25">
      <c r="A1894" t="s">
        <v>8204</v>
      </c>
      <c r="B1894" t="s">
        <v>1954</v>
      </c>
      <c r="C1894" t="s">
        <v>9463</v>
      </c>
      <c r="D1894">
        <v>813214</v>
      </c>
      <c r="J1894" s="5">
        <v>45418.47152777778</v>
      </c>
      <c r="K1894" s="5">
        <v>45433.166666666664</v>
      </c>
      <c r="L1894" s="5">
        <v>45433.166666666664</v>
      </c>
      <c r="M1894" t="s">
        <v>5198</v>
      </c>
      <c r="N1894" s="3" t="s">
        <v>6551</v>
      </c>
      <c r="O1894" t="s">
        <v>10674</v>
      </c>
    </row>
    <row r="1895" spans="1:15" x14ac:dyDescent="0.25">
      <c r="A1895" t="s">
        <v>8205</v>
      </c>
      <c r="B1895" t="s">
        <v>1955</v>
      </c>
      <c r="C1895" t="s">
        <v>9463</v>
      </c>
      <c r="D1895">
        <v>813214</v>
      </c>
      <c r="I1895">
        <v>50000</v>
      </c>
      <c r="J1895" s="5">
        <v>45401.386111111111</v>
      </c>
      <c r="K1895" s="5">
        <v>45440.125</v>
      </c>
      <c r="L1895" s="5">
        <v>45440.125</v>
      </c>
      <c r="M1895" t="s">
        <v>5199</v>
      </c>
      <c r="N1895" s="3" t="s">
        <v>6551</v>
      </c>
      <c r="O1895" t="s">
        <v>10072</v>
      </c>
    </row>
    <row r="1896" spans="1:15" x14ac:dyDescent="0.25">
      <c r="A1896" t="s">
        <v>8206</v>
      </c>
      <c r="B1896" t="s">
        <v>1956</v>
      </c>
      <c r="C1896" t="s">
        <v>9463</v>
      </c>
      <c r="D1896">
        <v>813214</v>
      </c>
      <c r="J1896" s="5">
        <v>45398.25</v>
      </c>
      <c r="K1896" s="5">
        <v>45435.375</v>
      </c>
      <c r="L1896" s="5">
        <v>45435.375</v>
      </c>
      <c r="M1896" t="s">
        <v>5200</v>
      </c>
      <c r="N1896" s="3" t="s">
        <v>6551</v>
      </c>
      <c r="O1896" t="s">
        <v>10832</v>
      </c>
    </row>
    <row r="1897" spans="1:15" x14ac:dyDescent="0.25">
      <c r="A1897" t="s">
        <v>8207</v>
      </c>
      <c r="B1897" t="s">
        <v>1957</v>
      </c>
      <c r="C1897" t="s">
        <v>9463</v>
      </c>
      <c r="D1897">
        <v>813214</v>
      </c>
      <c r="J1897" s="5">
        <v>45395.384722222225</v>
      </c>
      <c r="K1897" s="5">
        <v>45439.166666666664</v>
      </c>
      <c r="L1897" s="5">
        <v>45439.166666666664</v>
      </c>
      <c r="M1897" t="s">
        <v>5201</v>
      </c>
      <c r="N1897" s="3" t="s">
        <v>6551</v>
      </c>
      <c r="O1897" t="s">
        <v>11309</v>
      </c>
    </row>
    <row r="1898" spans="1:15" x14ac:dyDescent="0.25">
      <c r="A1898" t="s">
        <v>8208</v>
      </c>
      <c r="B1898" t="s">
        <v>1958</v>
      </c>
      <c r="C1898" t="s">
        <v>9441</v>
      </c>
      <c r="D1898">
        <v>814142</v>
      </c>
      <c r="J1898" s="5">
        <v>45430.535416666666</v>
      </c>
      <c r="K1898" s="5">
        <v>45444.333333333336</v>
      </c>
      <c r="L1898" s="5">
        <v>45444.333333333336</v>
      </c>
      <c r="M1898" t="s">
        <v>5202</v>
      </c>
      <c r="N1898" s="3" t="s">
        <v>6551</v>
      </c>
      <c r="O1898" t="s">
        <v>11310</v>
      </c>
    </row>
    <row r="1899" spans="1:15" x14ac:dyDescent="0.25">
      <c r="A1899" t="s">
        <v>8209</v>
      </c>
      <c r="B1899" t="s">
        <v>1959</v>
      </c>
      <c r="C1899" t="s">
        <v>9441</v>
      </c>
      <c r="D1899">
        <v>814142</v>
      </c>
      <c r="I1899">
        <v>750000</v>
      </c>
      <c r="J1899" s="5">
        <v>45430.52847222222</v>
      </c>
      <c r="K1899" s="5">
        <v>45444.416666666664</v>
      </c>
      <c r="L1899" s="5">
        <v>45444.416666666664</v>
      </c>
      <c r="M1899" t="s">
        <v>5203</v>
      </c>
      <c r="N1899" s="3" t="s">
        <v>6551</v>
      </c>
      <c r="O1899" t="s">
        <v>10237</v>
      </c>
    </row>
    <row r="1900" spans="1:15" x14ac:dyDescent="0.25">
      <c r="A1900" t="s">
        <v>6576</v>
      </c>
      <c r="B1900" t="s">
        <v>1960</v>
      </c>
      <c r="C1900" t="s">
        <v>9738</v>
      </c>
      <c r="D1900">
        <v>815351</v>
      </c>
      <c r="G1900">
        <v>382497</v>
      </c>
      <c r="J1900" s="5">
        <v>45430.04791666667</v>
      </c>
      <c r="K1900" s="5">
        <v>45450.5</v>
      </c>
      <c r="L1900" s="5">
        <v>45450.5</v>
      </c>
      <c r="M1900" t="s">
        <v>5204</v>
      </c>
      <c r="N1900" s="3" t="s">
        <v>6551</v>
      </c>
      <c r="O1900" t="s">
        <v>11311</v>
      </c>
    </row>
    <row r="1901" spans="1:15" x14ac:dyDescent="0.25">
      <c r="A1901" t="s">
        <v>8210</v>
      </c>
      <c r="B1901" t="s">
        <v>1961</v>
      </c>
      <c r="C1901" t="s">
        <v>9778</v>
      </c>
      <c r="D1901">
        <v>821305</v>
      </c>
      <c r="G1901">
        <v>780000</v>
      </c>
      <c r="J1901" s="5">
        <v>45430.388888888891</v>
      </c>
      <c r="K1901" s="5">
        <v>45451.083333333336</v>
      </c>
      <c r="L1901" s="5">
        <v>45451.083333333336</v>
      </c>
      <c r="M1901" t="s">
        <v>5205</v>
      </c>
      <c r="N1901" s="3" t="s">
        <v>6551</v>
      </c>
      <c r="O1901" t="s">
        <v>11312</v>
      </c>
    </row>
    <row r="1902" spans="1:15" x14ac:dyDescent="0.25">
      <c r="A1902" t="s">
        <v>6613</v>
      </c>
      <c r="B1902" t="s">
        <v>1962</v>
      </c>
      <c r="C1902" t="s">
        <v>9779</v>
      </c>
      <c r="D1902">
        <v>823001</v>
      </c>
      <c r="I1902">
        <v>50000</v>
      </c>
      <c r="J1902" s="5">
        <v>45429.446527777778</v>
      </c>
      <c r="K1902" s="5">
        <v>45440.458333333336</v>
      </c>
      <c r="L1902" s="5">
        <v>45440.458333333336</v>
      </c>
      <c r="M1902" t="s">
        <v>5206</v>
      </c>
      <c r="N1902" s="3" t="s">
        <v>6551</v>
      </c>
      <c r="O1902" t="s">
        <v>11313</v>
      </c>
    </row>
    <row r="1903" spans="1:15" x14ac:dyDescent="0.25">
      <c r="A1903" t="s">
        <v>8211</v>
      </c>
      <c r="B1903" t="s">
        <v>1963</v>
      </c>
      <c r="C1903" t="s">
        <v>9780</v>
      </c>
      <c r="D1903">
        <v>823001</v>
      </c>
      <c r="J1903" s="5">
        <v>45430.540277777778</v>
      </c>
      <c r="K1903" s="5">
        <v>45440.041666666664</v>
      </c>
      <c r="L1903" s="5">
        <v>45440.041666666664</v>
      </c>
      <c r="M1903" t="s">
        <v>5207</v>
      </c>
      <c r="N1903" s="3" t="s">
        <v>6551</v>
      </c>
      <c r="O1903" t="s">
        <v>11314</v>
      </c>
    </row>
    <row r="1904" spans="1:15" x14ac:dyDescent="0.25">
      <c r="A1904" t="s">
        <v>8212</v>
      </c>
      <c r="B1904" t="s">
        <v>1964</v>
      </c>
      <c r="C1904" t="s">
        <v>9771</v>
      </c>
      <c r="D1904">
        <v>824234</v>
      </c>
      <c r="G1904">
        <v>2200000</v>
      </c>
      <c r="I1904">
        <v>44000</v>
      </c>
      <c r="J1904" s="5">
        <v>45430.102083333331</v>
      </c>
      <c r="K1904" s="5">
        <v>45450.333333333336</v>
      </c>
      <c r="L1904" s="5">
        <v>45450.333333333336</v>
      </c>
      <c r="M1904" t="s">
        <v>5208</v>
      </c>
      <c r="N1904" s="3" t="s">
        <v>6551</v>
      </c>
      <c r="O1904" t="s">
        <v>11315</v>
      </c>
    </row>
    <row r="1905" spans="1:15" x14ac:dyDescent="0.25">
      <c r="A1905" t="s">
        <v>8213</v>
      </c>
      <c r="B1905" t="s">
        <v>1965</v>
      </c>
      <c r="C1905" t="s">
        <v>9771</v>
      </c>
      <c r="D1905">
        <v>824234</v>
      </c>
      <c r="G1905">
        <v>8641197</v>
      </c>
      <c r="I1905">
        <v>172824</v>
      </c>
      <c r="J1905" s="5">
        <v>45430.099305555559</v>
      </c>
      <c r="K1905" s="5">
        <v>45451.125</v>
      </c>
      <c r="L1905" s="5">
        <v>45451.125</v>
      </c>
      <c r="M1905" t="s">
        <v>5209</v>
      </c>
      <c r="N1905" s="3" t="s">
        <v>6551</v>
      </c>
      <c r="O1905" t="s">
        <v>11316</v>
      </c>
    </row>
    <row r="1906" spans="1:15" x14ac:dyDescent="0.25">
      <c r="A1906" t="s">
        <v>8214</v>
      </c>
      <c r="B1906" t="s">
        <v>1966</v>
      </c>
      <c r="C1906" t="s">
        <v>9771</v>
      </c>
      <c r="D1906">
        <v>824234</v>
      </c>
      <c r="G1906">
        <v>771486</v>
      </c>
      <c r="I1906">
        <v>15430</v>
      </c>
      <c r="J1906" s="5">
        <v>45430.167361111111</v>
      </c>
      <c r="K1906" s="5">
        <v>45442.166666666664</v>
      </c>
      <c r="L1906" s="5">
        <v>45442.166666666664</v>
      </c>
      <c r="M1906" t="s">
        <v>5210</v>
      </c>
      <c r="N1906" s="3" t="s">
        <v>6551</v>
      </c>
      <c r="O1906" t="s">
        <v>11317</v>
      </c>
    </row>
    <row r="1907" spans="1:15" x14ac:dyDescent="0.25">
      <c r="A1907" t="s">
        <v>8215</v>
      </c>
      <c r="B1907" t="s">
        <v>1967</v>
      </c>
      <c r="C1907" t="s">
        <v>9771</v>
      </c>
      <c r="D1907">
        <v>824234</v>
      </c>
      <c r="G1907">
        <v>1492645</v>
      </c>
      <c r="I1907">
        <v>29853</v>
      </c>
      <c r="J1907" s="5">
        <v>45430.214583333334</v>
      </c>
      <c r="K1907" s="5">
        <v>45442.25</v>
      </c>
      <c r="L1907" s="5">
        <v>45442.25</v>
      </c>
      <c r="M1907" t="s">
        <v>5211</v>
      </c>
      <c r="N1907" s="3" t="s">
        <v>6551</v>
      </c>
      <c r="O1907" t="s">
        <v>11318</v>
      </c>
    </row>
    <row r="1908" spans="1:15" x14ac:dyDescent="0.25">
      <c r="A1908" t="s">
        <v>8216</v>
      </c>
      <c r="B1908" t="s">
        <v>1968</v>
      </c>
      <c r="C1908" t="s">
        <v>9463</v>
      </c>
      <c r="D1908">
        <v>824301</v>
      </c>
      <c r="J1908" s="5">
        <v>45430.377083333333</v>
      </c>
      <c r="K1908" s="5">
        <v>45443.166666666664</v>
      </c>
      <c r="L1908" s="5">
        <v>45443.166666666664</v>
      </c>
      <c r="M1908" t="s">
        <v>5212</v>
      </c>
      <c r="N1908" s="3" t="s">
        <v>6551</v>
      </c>
      <c r="O1908" t="s">
        <v>10072</v>
      </c>
    </row>
    <row r="1909" spans="1:15" x14ac:dyDescent="0.25">
      <c r="A1909" t="s">
        <v>8217</v>
      </c>
      <c r="B1909" t="s">
        <v>1969</v>
      </c>
      <c r="C1909" t="s">
        <v>9463</v>
      </c>
      <c r="D1909">
        <v>824301</v>
      </c>
      <c r="J1909" s="5">
        <v>45430.374305555553</v>
      </c>
      <c r="K1909" s="5">
        <v>45440.125</v>
      </c>
      <c r="L1909" s="5">
        <v>45440.125</v>
      </c>
      <c r="M1909" t="s">
        <v>5213</v>
      </c>
      <c r="N1909" s="3" t="s">
        <v>6551</v>
      </c>
      <c r="O1909" t="s">
        <v>11319</v>
      </c>
    </row>
    <row r="1910" spans="1:15" x14ac:dyDescent="0.25">
      <c r="A1910" t="s">
        <v>8218</v>
      </c>
      <c r="B1910" t="s">
        <v>1970</v>
      </c>
      <c r="C1910" t="s">
        <v>9781</v>
      </c>
      <c r="D1910">
        <v>824303</v>
      </c>
      <c r="J1910" s="5">
        <v>45430.399305555555</v>
      </c>
      <c r="K1910" s="5">
        <v>45458.25</v>
      </c>
      <c r="L1910" s="5">
        <v>45458.25</v>
      </c>
      <c r="M1910" t="s">
        <v>5214</v>
      </c>
      <c r="N1910" s="3" t="s">
        <v>6551</v>
      </c>
      <c r="O1910" t="s">
        <v>11320</v>
      </c>
    </row>
    <row r="1911" spans="1:15" x14ac:dyDescent="0.25">
      <c r="A1911" t="s">
        <v>7037</v>
      </c>
      <c r="B1911" t="s">
        <v>1971</v>
      </c>
      <c r="C1911" t="s">
        <v>9479</v>
      </c>
      <c r="D1911">
        <v>824303</v>
      </c>
      <c r="J1911" s="5">
        <v>45419.102777777778</v>
      </c>
      <c r="K1911" s="5">
        <v>45439.166666666664</v>
      </c>
      <c r="L1911" s="5">
        <v>45439.166666666664</v>
      </c>
      <c r="M1911" t="s">
        <v>5215</v>
      </c>
      <c r="N1911" s="3" t="s">
        <v>6551</v>
      </c>
      <c r="O1911" t="s">
        <v>11321</v>
      </c>
    </row>
    <row r="1912" spans="1:15" x14ac:dyDescent="0.25">
      <c r="A1912" t="s">
        <v>6957</v>
      </c>
      <c r="B1912" t="s">
        <v>1972</v>
      </c>
      <c r="C1912" t="s">
        <v>9463</v>
      </c>
      <c r="D1912">
        <v>824303</v>
      </c>
      <c r="J1912" s="5">
        <v>45430.399305555555</v>
      </c>
      <c r="K1912" s="5">
        <v>45435.416666666664</v>
      </c>
      <c r="L1912" s="5">
        <v>45435.416666666664</v>
      </c>
      <c r="M1912" t="s">
        <v>5216</v>
      </c>
      <c r="N1912" s="3" t="s">
        <v>6551</v>
      </c>
      <c r="O1912" t="s">
        <v>10006</v>
      </c>
    </row>
    <row r="1913" spans="1:15" x14ac:dyDescent="0.25">
      <c r="A1913" t="s">
        <v>8219</v>
      </c>
      <c r="B1913" t="s">
        <v>1973</v>
      </c>
      <c r="C1913" t="s">
        <v>9463</v>
      </c>
      <c r="D1913">
        <v>825321</v>
      </c>
      <c r="G1913">
        <v>15875259.6</v>
      </c>
      <c r="I1913">
        <v>200000</v>
      </c>
      <c r="J1913" s="5">
        <v>45430.380555555559</v>
      </c>
      <c r="K1913" s="5">
        <v>45440.416666666664</v>
      </c>
      <c r="L1913" s="5">
        <v>45440.416666666664</v>
      </c>
      <c r="M1913" t="s">
        <v>5217</v>
      </c>
      <c r="N1913" s="3" t="s">
        <v>6551</v>
      </c>
      <c r="O1913" t="s">
        <v>11322</v>
      </c>
    </row>
    <row r="1914" spans="1:15" x14ac:dyDescent="0.25">
      <c r="A1914" t="s">
        <v>8220</v>
      </c>
      <c r="B1914" t="s">
        <v>1974</v>
      </c>
      <c r="C1914" t="s">
        <v>9463</v>
      </c>
      <c r="D1914">
        <v>825321</v>
      </c>
      <c r="I1914">
        <v>50000</v>
      </c>
      <c r="J1914" s="5">
        <v>45430.512499999997</v>
      </c>
      <c r="K1914" s="5">
        <v>45446.25</v>
      </c>
      <c r="L1914" s="5">
        <v>45446.25</v>
      </c>
      <c r="M1914" t="s">
        <v>5218</v>
      </c>
      <c r="N1914" s="3" t="s">
        <v>6551</v>
      </c>
      <c r="O1914" t="s">
        <v>11323</v>
      </c>
    </row>
    <row r="1915" spans="1:15" x14ac:dyDescent="0.25">
      <c r="A1915" t="s">
        <v>8221</v>
      </c>
      <c r="B1915" t="s">
        <v>1975</v>
      </c>
      <c r="C1915" t="s">
        <v>9782</v>
      </c>
      <c r="D1915">
        <v>825321</v>
      </c>
      <c r="G1915">
        <v>6773760</v>
      </c>
      <c r="I1915">
        <v>84700</v>
      </c>
      <c r="J1915" s="5">
        <v>45430.172222222223</v>
      </c>
      <c r="K1915" s="5">
        <v>45451.416666666664</v>
      </c>
      <c r="L1915" s="5">
        <v>45451.416666666664</v>
      </c>
      <c r="M1915" t="s">
        <v>5219</v>
      </c>
      <c r="N1915" s="3" t="s">
        <v>6551</v>
      </c>
      <c r="O1915" t="s">
        <v>10476</v>
      </c>
    </row>
    <row r="1916" spans="1:15" x14ac:dyDescent="0.25">
      <c r="A1916" t="s">
        <v>8222</v>
      </c>
      <c r="B1916" t="s">
        <v>1976</v>
      </c>
      <c r="C1916" t="s">
        <v>9743</v>
      </c>
      <c r="D1916">
        <v>826001</v>
      </c>
      <c r="G1916">
        <v>1542000</v>
      </c>
      <c r="J1916" s="5">
        <v>45429.279861111114</v>
      </c>
      <c r="K1916" s="5">
        <v>45439.291666666664</v>
      </c>
      <c r="L1916" s="5">
        <v>45439.291666666664</v>
      </c>
      <c r="M1916" t="s">
        <v>5220</v>
      </c>
      <c r="N1916" s="3" t="s">
        <v>6551</v>
      </c>
      <c r="O1916" t="s">
        <v>11324</v>
      </c>
    </row>
    <row r="1917" spans="1:15" x14ac:dyDescent="0.25">
      <c r="A1917" t="s">
        <v>8223</v>
      </c>
      <c r="B1917" t="s">
        <v>1977</v>
      </c>
      <c r="C1917" t="s">
        <v>9473</v>
      </c>
      <c r="D1917">
        <v>826001</v>
      </c>
      <c r="G1917">
        <v>402535</v>
      </c>
      <c r="J1917" s="5">
        <v>45420.239583333336</v>
      </c>
      <c r="K1917" s="5">
        <v>45437.25</v>
      </c>
      <c r="L1917" s="5">
        <v>45437.25</v>
      </c>
      <c r="M1917" t="s">
        <v>5221</v>
      </c>
      <c r="N1917" s="3" t="s">
        <v>6551</v>
      </c>
      <c r="O1917" t="s">
        <v>10506</v>
      </c>
    </row>
    <row r="1918" spans="1:15" x14ac:dyDescent="0.25">
      <c r="A1918" t="s">
        <v>8224</v>
      </c>
      <c r="B1918" t="s">
        <v>1978</v>
      </c>
      <c r="C1918" t="s">
        <v>9783</v>
      </c>
      <c r="D1918">
        <v>827001</v>
      </c>
      <c r="J1918" s="5">
        <v>45430.448611111111</v>
      </c>
      <c r="K1918" s="5">
        <v>45440.25</v>
      </c>
      <c r="L1918" s="5">
        <v>45440.25</v>
      </c>
      <c r="M1918" t="s">
        <v>5222</v>
      </c>
      <c r="N1918" s="3" t="s">
        <v>6551</v>
      </c>
      <c r="O1918" t="s">
        <v>11325</v>
      </c>
    </row>
    <row r="1919" spans="1:15" x14ac:dyDescent="0.25">
      <c r="A1919" t="s">
        <v>8225</v>
      </c>
      <c r="B1919" t="s">
        <v>1979</v>
      </c>
      <c r="C1919" t="s">
        <v>9783</v>
      </c>
      <c r="D1919">
        <v>827001</v>
      </c>
      <c r="J1919" s="5">
        <v>45430.415277777778</v>
      </c>
      <c r="K1919" s="5">
        <v>45440.416666666664</v>
      </c>
      <c r="L1919" s="5">
        <v>45440.416666666664</v>
      </c>
      <c r="M1919" t="s">
        <v>5223</v>
      </c>
      <c r="N1919" s="3" t="s">
        <v>6551</v>
      </c>
      <c r="O1919" t="s">
        <v>10599</v>
      </c>
    </row>
    <row r="1920" spans="1:15" x14ac:dyDescent="0.25">
      <c r="A1920" t="s">
        <v>8226</v>
      </c>
      <c r="B1920" t="s">
        <v>1980</v>
      </c>
      <c r="C1920" t="s">
        <v>9783</v>
      </c>
      <c r="D1920">
        <v>827001</v>
      </c>
      <c r="J1920" s="5">
        <v>45430.393750000003</v>
      </c>
      <c r="K1920" s="5">
        <v>45440.125</v>
      </c>
      <c r="L1920" s="5">
        <v>45440.125</v>
      </c>
      <c r="M1920" t="s">
        <v>5224</v>
      </c>
      <c r="N1920" s="3" t="s">
        <v>6551</v>
      </c>
      <c r="O1920" t="s">
        <v>11326</v>
      </c>
    </row>
    <row r="1921" spans="1:15" x14ac:dyDescent="0.25">
      <c r="A1921" t="s">
        <v>8227</v>
      </c>
      <c r="B1921" t="s">
        <v>1981</v>
      </c>
      <c r="C1921" t="s">
        <v>9783</v>
      </c>
      <c r="D1921">
        <v>827001</v>
      </c>
      <c r="J1921" s="5">
        <v>45430.533333333333</v>
      </c>
      <c r="K1921" s="5">
        <v>45440.041666666664</v>
      </c>
      <c r="L1921" s="5">
        <v>45440.041666666664</v>
      </c>
      <c r="M1921" t="s">
        <v>5225</v>
      </c>
      <c r="N1921" s="3" t="s">
        <v>6551</v>
      </c>
      <c r="O1921" t="s">
        <v>11327</v>
      </c>
    </row>
    <row r="1922" spans="1:15" x14ac:dyDescent="0.25">
      <c r="A1922" t="s">
        <v>8228</v>
      </c>
      <c r="B1922" t="s">
        <v>1982</v>
      </c>
      <c r="C1922" t="s">
        <v>9783</v>
      </c>
      <c r="D1922">
        <v>827001</v>
      </c>
      <c r="J1922" s="5">
        <v>45430.518750000003</v>
      </c>
      <c r="K1922" s="5">
        <v>45440.041666666664</v>
      </c>
      <c r="L1922" s="5">
        <v>45440.041666666664</v>
      </c>
      <c r="M1922" t="s">
        <v>5226</v>
      </c>
      <c r="N1922" s="3" t="s">
        <v>6551</v>
      </c>
      <c r="O1922" t="s">
        <v>10599</v>
      </c>
    </row>
    <row r="1923" spans="1:15" x14ac:dyDescent="0.25">
      <c r="A1923" t="s">
        <v>8229</v>
      </c>
      <c r="B1923" t="s">
        <v>1983</v>
      </c>
      <c r="C1923" t="s">
        <v>9783</v>
      </c>
      <c r="D1923">
        <v>827001</v>
      </c>
      <c r="J1923" s="5">
        <v>45430.169444444444</v>
      </c>
      <c r="K1923" s="5">
        <v>45440.208333333336</v>
      </c>
      <c r="L1923" s="5">
        <v>45440.208333333336</v>
      </c>
      <c r="M1923" t="s">
        <v>5227</v>
      </c>
      <c r="N1923" s="3" t="s">
        <v>6551</v>
      </c>
      <c r="O1923" t="s">
        <v>10671</v>
      </c>
    </row>
    <row r="1924" spans="1:15" x14ac:dyDescent="0.25">
      <c r="A1924" t="s">
        <v>8230</v>
      </c>
      <c r="B1924" t="s">
        <v>1984</v>
      </c>
      <c r="C1924" t="s">
        <v>9783</v>
      </c>
      <c r="D1924">
        <v>827001</v>
      </c>
      <c r="J1924" s="5">
        <v>45418.05</v>
      </c>
      <c r="K1924" s="5">
        <v>45435.125</v>
      </c>
      <c r="L1924" s="5">
        <v>45435.125</v>
      </c>
      <c r="M1924" t="s">
        <v>5228</v>
      </c>
      <c r="N1924" s="3" t="s">
        <v>6551</v>
      </c>
      <c r="O1924" t="s">
        <v>10728</v>
      </c>
    </row>
    <row r="1925" spans="1:15" x14ac:dyDescent="0.25">
      <c r="A1925" t="s">
        <v>8231</v>
      </c>
      <c r="B1925" t="s">
        <v>1985</v>
      </c>
      <c r="C1925" t="s">
        <v>9783</v>
      </c>
      <c r="D1925">
        <v>827001</v>
      </c>
      <c r="J1925" s="5">
        <v>45430.226388888892</v>
      </c>
      <c r="K1925" s="5">
        <v>45440.25</v>
      </c>
      <c r="L1925" s="5">
        <v>45440.25</v>
      </c>
      <c r="M1925" t="s">
        <v>5229</v>
      </c>
      <c r="N1925" s="3" t="s">
        <v>6551</v>
      </c>
      <c r="O1925" t="s">
        <v>11328</v>
      </c>
    </row>
    <row r="1926" spans="1:15" x14ac:dyDescent="0.25">
      <c r="A1926" t="s">
        <v>8232</v>
      </c>
      <c r="B1926" t="s">
        <v>1986</v>
      </c>
      <c r="C1926" t="s">
        <v>9783</v>
      </c>
      <c r="D1926">
        <v>827001</v>
      </c>
      <c r="J1926" s="5">
        <v>45430.212500000001</v>
      </c>
      <c r="K1926" s="5">
        <v>45440.25</v>
      </c>
      <c r="L1926" s="5">
        <v>45440.25</v>
      </c>
      <c r="M1926" t="s">
        <v>5230</v>
      </c>
      <c r="N1926" s="3" t="s">
        <v>6551</v>
      </c>
      <c r="O1926" t="s">
        <v>11329</v>
      </c>
    </row>
    <row r="1927" spans="1:15" x14ac:dyDescent="0.25">
      <c r="A1927" t="s">
        <v>8233</v>
      </c>
      <c r="B1927" t="s">
        <v>1987</v>
      </c>
      <c r="C1927" t="s">
        <v>9658</v>
      </c>
      <c r="D1927">
        <v>827001</v>
      </c>
      <c r="J1927" s="5">
        <v>45385.210416666669</v>
      </c>
      <c r="K1927" s="5">
        <v>45439.375</v>
      </c>
      <c r="L1927" s="5">
        <v>45439.375</v>
      </c>
      <c r="M1927" t="s">
        <v>5231</v>
      </c>
      <c r="N1927" s="3" t="s">
        <v>6551</v>
      </c>
      <c r="O1927" t="s">
        <v>11330</v>
      </c>
    </row>
    <row r="1928" spans="1:15" x14ac:dyDescent="0.25">
      <c r="A1928" t="s">
        <v>8234</v>
      </c>
      <c r="B1928" t="s">
        <v>1988</v>
      </c>
      <c r="C1928" t="s">
        <v>9465</v>
      </c>
      <c r="D1928">
        <v>827010</v>
      </c>
      <c r="J1928" s="5">
        <v>45431.316666666666</v>
      </c>
      <c r="K1928" s="5">
        <v>45446.333333333336</v>
      </c>
      <c r="L1928" s="5">
        <v>45446.333333333336</v>
      </c>
      <c r="M1928" t="s">
        <v>5232</v>
      </c>
      <c r="N1928" s="3" t="s">
        <v>6551</v>
      </c>
      <c r="O1928" t="s">
        <v>11331</v>
      </c>
    </row>
    <row r="1929" spans="1:15" x14ac:dyDescent="0.25">
      <c r="A1929" t="s">
        <v>8235</v>
      </c>
      <c r="B1929" t="s">
        <v>1989</v>
      </c>
      <c r="C1929" t="s">
        <v>9479</v>
      </c>
      <c r="D1929">
        <v>827011</v>
      </c>
      <c r="J1929" s="5">
        <v>45325.534722222219</v>
      </c>
      <c r="K1929" s="5">
        <v>45436.458333333336</v>
      </c>
      <c r="L1929" s="5">
        <v>45436.458333333336</v>
      </c>
      <c r="M1929" t="s">
        <v>5233</v>
      </c>
      <c r="N1929" s="3" t="s">
        <v>6551</v>
      </c>
      <c r="O1929" t="s">
        <v>11332</v>
      </c>
    </row>
    <row r="1930" spans="1:15" x14ac:dyDescent="0.25">
      <c r="A1930" t="s">
        <v>7106</v>
      </c>
      <c r="B1930" t="s">
        <v>1990</v>
      </c>
      <c r="C1930" t="s">
        <v>9784</v>
      </c>
      <c r="D1930">
        <v>828116</v>
      </c>
      <c r="G1930">
        <v>17618496</v>
      </c>
      <c r="I1930">
        <v>220300</v>
      </c>
      <c r="J1930" s="5">
        <v>45420.256944444445</v>
      </c>
      <c r="K1930" s="5">
        <v>45434.208333333336</v>
      </c>
      <c r="L1930" s="5">
        <v>45434.208333333336</v>
      </c>
      <c r="M1930" t="s">
        <v>5234</v>
      </c>
      <c r="N1930" s="3" t="s">
        <v>6551</v>
      </c>
      <c r="O1930" t="s">
        <v>11120</v>
      </c>
    </row>
    <row r="1931" spans="1:15" x14ac:dyDescent="0.25">
      <c r="A1931" t="s">
        <v>8236</v>
      </c>
      <c r="B1931" t="s">
        <v>1991</v>
      </c>
      <c r="C1931" t="s">
        <v>9784</v>
      </c>
      <c r="D1931">
        <v>828128</v>
      </c>
      <c r="G1931">
        <v>1528452</v>
      </c>
      <c r="J1931" s="5">
        <v>45430.245138888888</v>
      </c>
      <c r="K1931" s="5">
        <v>45441.416666666664</v>
      </c>
      <c r="L1931" s="5">
        <v>45441.416666666664</v>
      </c>
      <c r="M1931" t="s">
        <v>5235</v>
      </c>
      <c r="N1931" s="3" t="s">
        <v>6551</v>
      </c>
      <c r="O1931" t="s">
        <v>11333</v>
      </c>
    </row>
    <row r="1932" spans="1:15" x14ac:dyDescent="0.25">
      <c r="A1932" t="s">
        <v>8237</v>
      </c>
      <c r="B1932" t="s">
        <v>1992</v>
      </c>
      <c r="C1932" t="s">
        <v>9784</v>
      </c>
      <c r="D1932">
        <v>828129</v>
      </c>
      <c r="G1932">
        <v>520333</v>
      </c>
      <c r="I1932">
        <v>10407</v>
      </c>
      <c r="J1932" s="5">
        <v>45430.518055555556</v>
      </c>
      <c r="K1932" s="5">
        <v>45451.041666666664</v>
      </c>
      <c r="L1932" s="5">
        <v>45451.041666666664</v>
      </c>
      <c r="M1932" t="s">
        <v>5236</v>
      </c>
      <c r="N1932" s="3" t="s">
        <v>6551</v>
      </c>
      <c r="O1932" t="s">
        <v>11334</v>
      </c>
    </row>
    <row r="1933" spans="1:15" x14ac:dyDescent="0.25">
      <c r="A1933" t="s">
        <v>8238</v>
      </c>
      <c r="B1933" t="s">
        <v>1993</v>
      </c>
      <c r="C1933" t="s">
        <v>9784</v>
      </c>
      <c r="D1933">
        <v>828129</v>
      </c>
      <c r="G1933">
        <v>574070</v>
      </c>
      <c r="I1933">
        <v>11481</v>
      </c>
      <c r="J1933" s="5">
        <v>45430.495138888888</v>
      </c>
      <c r="K1933" s="5">
        <v>45451.5</v>
      </c>
      <c r="L1933" s="5">
        <v>45451.5</v>
      </c>
      <c r="M1933" t="s">
        <v>5237</v>
      </c>
      <c r="N1933" s="3" t="s">
        <v>6551</v>
      </c>
      <c r="O1933" t="s">
        <v>11335</v>
      </c>
    </row>
    <row r="1934" spans="1:15" x14ac:dyDescent="0.25">
      <c r="A1934" t="s">
        <v>8239</v>
      </c>
      <c r="B1934" t="s">
        <v>1994</v>
      </c>
      <c r="C1934" t="s">
        <v>9738</v>
      </c>
      <c r="D1934">
        <v>828204</v>
      </c>
      <c r="G1934">
        <v>1080246.93</v>
      </c>
      <c r="I1934">
        <v>2800</v>
      </c>
      <c r="J1934" s="5">
        <v>45415.092361111114</v>
      </c>
      <c r="K1934" s="5">
        <v>45434.5</v>
      </c>
      <c r="L1934" s="5">
        <v>45434.5</v>
      </c>
      <c r="M1934" t="s">
        <v>5238</v>
      </c>
      <c r="N1934" s="3" t="s">
        <v>6551</v>
      </c>
      <c r="O1934" t="s">
        <v>11336</v>
      </c>
    </row>
    <row r="1935" spans="1:15" x14ac:dyDescent="0.25">
      <c r="A1935" t="s">
        <v>8240</v>
      </c>
      <c r="B1935" t="s">
        <v>1995</v>
      </c>
      <c r="C1935" t="s">
        <v>9782</v>
      </c>
      <c r="D1935">
        <v>829103</v>
      </c>
      <c r="G1935">
        <v>216171000</v>
      </c>
      <c r="J1935" s="5">
        <v>45430.422222222223</v>
      </c>
      <c r="K1935" s="5">
        <v>45451.458333333336</v>
      </c>
      <c r="L1935" s="5">
        <v>45451.458333333336</v>
      </c>
      <c r="M1935" t="s">
        <v>5239</v>
      </c>
      <c r="N1935" s="3" t="s">
        <v>6551</v>
      </c>
      <c r="O1935" t="s">
        <v>11337</v>
      </c>
    </row>
    <row r="1936" spans="1:15" x14ac:dyDescent="0.25">
      <c r="A1936" t="s">
        <v>6626</v>
      </c>
      <c r="B1936" t="s">
        <v>1996</v>
      </c>
      <c r="C1936" t="s">
        <v>9782</v>
      </c>
      <c r="D1936">
        <v>829103</v>
      </c>
      <c r="J1936" s="5">
        <v>45430.404166666667</v>
      </c>
      <c r="K1936" s="5">
        <v>45441.416666666664</v>
      </c>
      <c r="L1936" s="5">
        <v>45441.416666666664</v>
      </c>
      <c r="M1936" t="s">
        <v>5240</v>
      </c>
      <c r="N1936" s="3" t="s">
        <v>6551</v>
      </c>
      <c r="O1936" t="s">
        <v>11338</v>
      </c>
    </row>
    <row r="1937" spans="1:15" x14ac:dyDescent="0.25">
      <c r="A1937" t="s">
        <v>8241</v>
      </c>
      <c r="B1937" t="s">
        <v>1997</v>
      </c>
      <c r="C1937" t="s">
        <v>9782</v>
      </c>
      <c r="D1937">
        <v>829104</v>
      </c>
      <c r="G1937">
        <v>203376776</v>
      </c>
      <c r="I1937">
        <v>1696400</v>
      </c>
      <c r="J1937" s="5">
        <v>45430.203472222223</v>
      </c>
      <c r="K1937" s="5">
        <v>45446.208333333336</v>
      </c>
      <c r="L1937" s="5">
        <v>45446.208333333336</v>
      </c>
      <c r="M1937" t="s">
        <v>5241</v>
      </c>
      <c r="N1937" s="3" t="s">
        <v>6551</v>
      </c>
      <c r="O1937" t="s">
        <v>11339</v>
      </c>
    </row>
    <row r="1938" spans="1:15" x14ac:dyDescent="0.25">
      <c r="A1938" t="s">
        <v>8242</v>
      </c>
      <c r="B1938" t="s">
        <v>1998</v>
      </c>
      <c r="C1938" t="s">
        <v>9782</v>
      </c>
      <c r="D1938">
        <v>829113</v>
      </c>
      <c r="G1938">
        <v>1689600</v>
      </c>
      <c r="J1938" s="5">
        <v>45430.385416666664</v>
      </c>
      <c r="K1938" s="5">
        <v>45440.416666666664</v>
      </c>
      <c r="L1938" s="5">
        <v>45440.416666666664</v>
      </c>
      <c r="M1938" t="s">
        <v>5242</v>
      </c>
      <c r="N1938" s="3" t="s">
        <v>6551</v>
      </c>
      <c r="O1938" t="s">
        <v>11340</v>
      </c>
    </row>
    <row r="1939" spans="1:15" x14ac:dyDescent="0.25">
      <c r="A1939" t="s">
        <v>8243</v>
      </c>
      <c r="B1939" t="s">
        <v>1999</v>
      </c>
      <c r="C1939" t="s">
        <v>9785</v>
      </c>
      <c r="D1939">
        <v>829119</v>
      </c>
      <c r="G1939">
        <v>1681410</v>
      </c>
      <c r="J1939" s="5">
        <v>45430.432638888888</v>
      </c>
      <c r="K1939" s="5">
        <v>45441.125</v>
      </c>
      <c r="L1939" s="5">
        <v>45441.125</v>
      </c>
      <c r="M1939" t="s">
        <v>5243</v>
      </c>
      <c r="N1939" s="3" t="s">
        <v>6551</v>
      </c>
      <c r="O1939" t="s">
        <v>11341</v>
      </c>
    </row>
    <row r="1940" spans="1:15" x14ac:dyDescent="0.25">
      <c r="A1940" t="s">
        <v>8244</v>
      </c>
      <c r="B1940" t="s">
        <v>2000</v>
      </c>
      <c r="C1940" t="s">
        <v>9479</v>
      </c>
      <c r="D1940">
        <v>829119</v>
      </c>
      <c r="J1940" s="5">
        <v>45430.093055555553</v>
      </c>
      <c r="K1940" s="5">
        <v>45440.125</v>
      </c>
      <c r="L1940" s="5">
        <v>45440.125</v>
      </c>
      <c r="M1940" t="s">
        <v>5244</v>
      </c>
      <c r="N1940" s="3" t="s">
        <v>6551</v>
      </c>
      <c r="O1940" t="s">
        <v>11342</v>
      </c>
    </row>
    <row r="1941" spans="1:15" x14ac:dyDescent="0.25">
      <c r="A1941" t="s">
        <v>8245</v>
      </c>
      <c r="B1941" t="s">
        <v>2001</v>
      </c>
      <c r="C1941" t="s">
        <v>9782</v>
      </c>
      <c r="D1941">
        <v>829125</v>
      </c>
      <c r="G1941">
        <v>10434740</v>
      </c>
      <c r="I1941">
        <v>130500</v>
      </c>
      <c r="J1941" s="5">
        <v>45430.29583333333</v>
      </c>
      <c r="K1941" s="5">
        <v>45446.333333333336</v>
      </c>
      <c r="L1941" s="5">
        <v>45446.333333333336</v>
      </c>
      <c r="M1941" t="s">
        <v>5245</v>
      </c>
      <c r="N1941" s="3" t="s">
        <v>6551</v>
      </c>
      <c r="O1941" t="s">
        <v>11343</v>
      </c>
    </row>
    <row r="1942" spans="1:15" x14ac:dyDescent="0.25">
      <c r="A1942" t="s">
        <v>8246</v>
      </c>
      <c r="B1942" t="s">
        <v>2002</v>
      </c>
      <c r="C1942" t="s">
        <v>9786</v>
      </c>
      <c r="D1942">
        <v>829126</v>
      </c>
      <c r="J1942" s="5">
        <v>45430.195138888892</v>
      </c>
      <c r="K1942" s="5">
        <v>45440.208333333336</v>
      </c>
      <c r="L1942" s="5">
        <v>45440.208333333336</v>
      </c>
      <c r="M1942" t="s">
        <v>5246</v>
      </c>
      <c r="N1942" s="3" t="s">
        <v>6551</v>
      </c>
      <c r="O1942" t="s">
        <v>11344</v>
      </c>
    </row>
    <row r="1943" spans="1:15" x14ac:dyDescent="0.25">
      <c r="A1943" t="s">
        <v>8247</v>
      </c>
      <c r="B1943" t="s">
        <v>2003</v>
      </c>
      <c r="C1943" t="s">
        <v>9786</v>
      </c>
      <c r="D1943">
        <v>829126</v>
      </c>
      <c r="J1943" s="5">
        <v>45430.211111111108</v>
      </c>
      <c r="K1943" s="5">
        <v>45440.25</v>
      </c>
      <c r="L1943" s="5">
        <v>45440.25</v>
      </c>
      <c r="M1943" t="s">
        <v>5247</v>
      </c>
      <c r="N1943" s="3" t="s">
        <v>6551</v>
      </c>
      <c r="O1943" t="s">
        <v>11345</v>
      </c>
    </row>
    <row r="1944" spans="1:15" x14ac:dyDescent="0.25">
      <c r="A1944" t="s">
        <v>8248</v>
      </c>
      <c r="B1944" t="s">
        <v>2004</v>
      </c>
      <c r="C1944" t="s">
        <v>9659</v>
      </c>
      <c r="D1944">
        <v>829132</v>
      </c>
      <c r="J1944" s="5">
        <v>45430.146527777775</v>
      </c>
      <c r="K1944" s="5">
        <v>45451.125</v>
      </c>
      <c r="L1944" s="5">
        <v>45451.125</v>
      </c>
      <c r="M1944" t="s">
        <v>5248</v>
      </c>
      <c r="N1944" s="3" t="s">
        <v>6551</v>
      </c>
      <c r="O1944" t="s">
        <v>11346</v>
      </c>
    </row>
    <row r="1945" spans="1:15" x14ac:dyDescent="0.25">
      <c r="A1945" t="s">
        <v>8249</v>
      </c>
      <c r="B1945" t="s">
        <v>2005</v>
      </c>
      <c r="C1945" t="s">
        <v>9782</v>
      </c>
      <c r="D1945">
        <v>829144</v>
      </c>
      <c r="G1945">
        <v>144000</v>
      </c>
      <c r="J1945" s="5">
        <v>45430.04791666667</v>
      </c>
      <c r="K1945" s="5">
        <v>45440.083333333336</v>
      </c>
      <c r="L1945" s="5">
        <v>45440.083333333336</v>
      </c>
      <c r="M1945" t="s">
        <v>5249</v>
      </c>
      <c r="N1945" s="3" t="s">
        <v>6551</v>
      </c>
      <c r="O1945" t="s">
        <v>11347</v>
      </c>
    </row>
    <row r="1946" spans="1:15" x14ac:dyDescent="0.25">
      <c r="A1946" t="s">
        <v>8250</v>
      </c>
      <c r="B1946" t="s">
        <v>2006</v>
      </c>
      <c r="C1946" t="s">
        <v>9782</v>
      </c>
      <c r="D1946">
        <v>829201</v>
      </c>
      <c r="G1946">
        <v>27733320</v>
      </c>
      <c r="I1946">
        <v>554700</v>
      </c>
      <c r="J1946" s="5">
        <v>45408.270833333336</v>
      </c>
      <c r="K1946" s="5">
        <v>45434.458333333336</v>
      </c>
      <c r="L1946" s="5">
        <v>45434.458333333336</v>
      </c>
      <c r="M1946" t="s">
        <v>5250</v>
      </c>
      <c r="N1946" s="3" t="s">
        <v>6551</v>
      </c>
      <c r="O1946" t="s">
        <v>11348</v>
      </c>
    </row>
    <row r="1947" spans="1:15" x14ac:dyDescent="0.25">
      <c r="A1947" t="s">
        <v>8251</v>
      </c>
      <c r="B1947" t="s">
        <v>2007</v>
      </c>
      <c r="C1947" t="s">
        <v>9585</v>
      </c>
      <c r="D1947">
        <v>832103</v>
      </c>
      <c r="I1947">
        <v>19358</v>
      </c>
      <c r="J1947" s="5">
        <v>45332.452777777777</v>
      </c>
      <c r="K1947" s="5">
        <v>45435.375</v>
      </c>
      <c r="L1947" s="5">
        <v>45435.375</v>
      </c>
      <c r="M1947" t="s">
        <v>5251</v>
      </c>
      <c r="N1947" s="3" t="s">
        <v>6551</v>
      </c>
      <c r="O1947" t="s">
        <v>11349</v>
      </c>
    </row>
    <row r="1948" spans="1:15" x14ac:dyDescent="0.25">
      <c r="A1948" t="s">
        <v>8252</v>
      </c>
      <c r="B1948" t="s">
        <v>2008</v>
      </c>
      <c r="C1948" t="s">
        <v>9585</v>
      </c>
      <c r="D1948">
        <v>832103</v>
      </c>
      <c r="J1948" s="5">
        <v>45400.431250000001</v>
      </c>
      <c r="K1948" s="5">
        <v>45435.375</v>
      </c>
      <c r="L1948" s="5">
        <v>45435.375</v>
      </c>
      <c r="M1948" t="s">
        <v>5252</v>
      </c>
      <c r="N1948" s="3" t="s">
        <v>6551</v>
      </c>
      <c r="O1948" t="s">
        <v>11350</v>
      </c>
    </row>
    <row r="1949" spans="1:15" x14ac:dyDescent="0.25">
      <c r="A1949" t="s">
        <v>8253</v>
      </c>
      <c r="B1949" t="s">
        <v>2009</v>
      </c>
      <c r="C1949" t="s">
        <v>9585</v>
      </c>
      <c r="D1949">
        <v>832103</v>
      </c>
      <c r="J1949" s="5">
        <v>45258.145138888889</v>
      </c>
      <c r="K1949" s="5">
        <v>45435.375</v>
      </c>
      <c r="L1949" s="5">
        <v>45435.375</v>
      </c>
      <c r="M1949" t="s">
        <v>5253</v>
      </c>
      <c r="N1949" s="3" t="s">
        <v>6551</v>
      </c>
      <c r="O1949" t="s">
        <v>11351</v>
      </c>
    </row>
    <row r="1950" spans="1:15" x14ac:dyDescent="0.25">
      <c r="A1950" t="s">
        <v>8254</v>
      </c>
      <c r="B1950" t="s">
        <v>2010</v>
      </c>
      <c r="C1950" t="s">
        <v>9670</v>
      </c>
      <c r="D1950">
        <v>832107</v>
      </c>
      <c r="I1950">
        <v>10000</v>
      </c>
      <c r="J1950" s="5">
        <v>45337.539583333331</v>
      </c>
      <c r="K1950" s="5">
        <v>45434.125</v>
      </c>
      <c r="L1950" s="5">
        <v>45434.125</v>
      </c>
      <c r="M1950" t="s">
        <v>5254</v>
      </c>
      <c r="N1950" s="3" t="s">
        <v>6551</v>
      </c>
      <c r="O1950" t="s">
        <v>11352</v>
      </c>
    </row>
    <row r="1951" spans="1:15" x14ac:dyDescent="0.25">
      <c r="A1951" t="s">
        <v>8255</v>
      </c>
      <c r="B1951" t="s">
        <v>2011</v>
      </c>
      <c r="C1951" t="s">
        <v>9492</v>
      </c>
      <c r="D1951">
        <v>834004</v>
      </c>
      <c r="G1951">
        <v>75000</v>
      </c>
      <c r="J1951" s="5">
        <v>45430.17083333333</v>
      </c>
      <c r="K1951" s="5">
        <v>45441.208333333336</v>
      </c>
      <c r="L1951" s="5">
        <v>45441.208333333336</v>
      </c>
      <c r="M1951" t="s">
        <v>5255</v>
      </c>
      <c r="N1951" s="3" t="s">
        <v>6551</v>
      </c>
      <c r="O1951" t="s">
        <v>11353</v>
      </c>
    </row>
    <row r="1952" spans="1:15" x14ac:dyDescent="0.25">
      <c r="A1952" t="s">
        <v>8256</v>
      </c>
      <c r="B1952" t="s">
        <v>2012</v>
      </c>
      <c r="C1952" t="s">
        <v>9645</v>
      </c>
      <c r="D1952">
        <v>834008</v>
      </c>
      <c r="G1952">
        <v>1168825</v>
      </c>
      <c r="I1952">
        <v>23377</v>
      </c>
      <c r="J1952" s="5">
        <v>45430.20416666667</v>
      </c>
      <c r="K1952" s="5">
        <v>45451.208333333336</v>
      </c>
      <c r="L1952" s="5">
        <v>45451.208333333336</v>
      </c>
      <c r="M1952" t="s">
        <v>5256</v>
      </c>
      <c r="N1952" s="3" t="s">
        <v>6551</v>
      </c>
      <c r="O1952" t="s">
        <v>11354</v>
      </c>
    </row>
    <row r="1953" spans="1:15" x14ac:dyDescent="0.25">
      <c r="A1953" t="s">
        <v>8257</v>
      </c>
      <c r="B1953" t="s">
        <v>2013</v>
      </c>
      <c r="C1953" t="s">
        <v>9558</v>
      </c>
      <c r="D1953">
        <v>841101</v>
      </c>
      <c r="G1953">
        <v>1444275</v>
      </c>
      <c r="I1953">
        <v>28900</v>
      </c>
      <c r="J1953" s="5">
        <v>45430.49722222222</v>
      </c>
      <c r="K1953" s="5">
        <v>45451.5</v>
      </c>
      <c r="L1953" s="5">
        <v>45451.5</v>
      </c>
      <c r="M1953" t="s">
        <v>5257</v>
      </c>
      <c r="N1953" s="3" t="s">
        <v>6551</v>
      </c>
      <c r="O1953" t="s">
        <v>11355</v>
      </c>
    </row>
    <row r="1954" spans="1:15" x14ac:dyDescent="0.25">
      <c r="A1954" t="s">
        <v>8095</v>
      </c>
      <c r="B1954" t="s">
        <v>2014</v>
      </c>
      <c r="C1954" t="s">
        <v>9630</v>
      </c>
      <c r="D1954">
        <v>841226</v>
      </c>
      <c r="J1954" s="5">
        <v>45430.138888888891</v>
      </c>
      <c r="K1954" s="5">
        <v>45443.125</v>
      </c>
      <c r="L1954" s="5">
        <v>45443.125</v>
      </c>
      <c r="M1954" t="s">
        <v>5258</v>
      </c>
      <c r="N1954" s="3" t="s">
        <v>6551</v>
      </c>
      <c r="O1954" t="s">
        <v>11356</v>
      </c>
    </row>
    <row r="1955" spans="1:15" x14ac:dyDescent="0.25">
      <c r="A1955" t="s">
        <v>8258</v>
      </c>
      <c r="B1955" t="s">
        <v>2015</v>
      </c>
      <c r="C1955" t="s">
        <v>9540</v>
      </c>
      <c r="D1955">
        <v>842004</v>
      </c>
      <c r="I1955">
        <v>15000</v>
      </c>
      <c r="J1955" s="5">
        <v>45430.477083333331</v>
      </c>
      <c r="K1955" s="5">
        <v>45451.5</v>
      </c>
      <c r="L1955" s="5">
        <v>45451.5</v>
      </c>
      <c r="M1955" t="s">
        <v>5259</v>
      </c>
      <c r="N1955" s="3" t="s">
        <v>6551</v>
      </c>
      <c r="O1955" t="s">
        <v>10246</v>
      </c>
    </row>
    <row r="1956" spans="1:15" x14ac:dyDescent="0.25">
      <c r="A1956" t="s">
        <v>8259</v>
      </c>
      <c r="B1956" t="s">
        <v>2016</v>
      </c>
      <c r="C1956" t="s">
        <v>9540</v>
      </c>
      <c r="D1956">
        <v>842004</v>
      </c>
      <c r="I1956">
        <v>18000</v>
      </c>
      <c r="J1956" s="5">
        <v>45430.464583333334</v>
      </c>
      <c r="K1956" s="5">
        <v>45451.5</v>
      </c>
      <c r="L1956" s="5">
        <v>45451.5</v>
      </c>
      <c r="M1956" t="s">
        <v>5260</v>
      </c>
      <c r="N1956" s="3" t="s">
        <v>6551</v>
      </c>
      <c r="O1956" t="s">
        <v>11357</v>
      </c>
    </row>
    <row r="1957" spans="1:15" x14ac:dyDescent="0.25">
      <c r="A1957" t="s">
        <v>8260</v>
      </c>
      <c r="B1957" t="s">
        <v>2017</v>
      </c>
      <c r="C1957" t="s">
        <v>9540</v>
      </c>
      <c r="D1957">
        <v>842004</v>
      </c>
      <c r="J1957" s="5">
        <v>45430.450694444444</v>
      </c>
      <c r="K1957" s="5">
        <v>45451.041666666664</v>
      </c>
      <c r="L1957" s="5">
        <v>45451.041666666664</v>
      </c>
      <c r="M1957" t="s">
        <v>5261</v>
      </c>
      <c r="N1957" s="3" t="s">
        <v>6551</v>
      </c>
      <c r="O1957" t="s">
        <v>10246</v>
      </c>
    </row>
    <row r="1958" spans="1:15" x14ac:dyDescent="0.25">
      <c r="A1958" t="s">
        <v>8261</v>
      </c>
      <c r="B1958" t="s">
        <v>2018</v>
      </c>
      <c r="C1958" t="s">
        <v>9540</v>
      </c>
      <c r="D1958">
        <v>842004</v>
      </c>
      <c r="I1958">
        <v>63000</v>
      </c>
      <c r="J1958" s="5">
        <v>45430.45</v>
      </c>
      <c r="K1958" s="5">
        <v>45451.458333333336</v>
      </c>
      <c r="L1958" s="5">
        <v>45451.458333333336</v>
      </c>
      <c r="M1958" t="s">
        <v>5262</v>
      </c>
      <c r="N1958" s="3" t="s">
        <v>6551</v>
      </c>
      <c r="O1958" t="s">
        <v>10245</v>
      </c>
    </row>
    <row r="1959" spans="1:15" x14ac:dyDescent="0.25">
      <c r="A1959" t="s">
        <v>8262</v>
      </c>
      <c r="B1959" t="s">
        <v>2019</v>
      </c>
      <c r="C1959" t="s">
        <v>9540</v>
      </c>
      <c r="D1959">
        <v>842004</v>
      </c>
      <c r="I1959">
        <v>54500</v>
      </c>
      <c r="J1959" s="5">
        <v>45430.523611111108</v>
      </c>
      <c r="K1959" s="5">
        <v>45451.041666666664</v>
      </c>
      <c r="L1959" s="5">
        <v>45451.041666666664</v>
      </c>
      <c r="M1959" t="s">
        <v>5263</v>
      </c>
      <c r="N1959" s="3" t="s">
        <v>6551</v>
      </c>
      <c r="O1959" t="s">
        <v>11358</v>
      </c>
    </row>
    <row r="1960" spans="1:15" x14ac:dyDescent="0.25">
      <c r="A1960" t="s">
        <v>8263</v>
      </c>
      <c r="B1960" t="s">
        <v>2020</v>
      </c>
      <c r="C1960" t="s">
        <v>9540</v>
      </c>
      <c r="D1960">
        <v>842004</v>
      </c>
      <c r="I1960">
        <v>54000</v>
      </c>
      <c r="J1960" s="5">
        <v>45430.506249999999</v>
      </c>
      <c r="K1960" s="5">
        <v>45451.041666666664</v>
      </c>
      <c r="L1960" s="5">
        <v>45451.041666666664</v>
      </c>
      <c r="M1960" t="s">
        <v>5264</v>
      </c>
      <c r="N1960" s="3" t="s">
        <v>6551</v>
      </c>
      <c r="O1960" t="s">
        <v>10245</v>
      </c>
    </row>
    <row r="1961" spans="1:15" x14ac:dyDescent="0.25">
      <c r="A1961" t="s">
        <v>8264</v>
      </c>
      <c r="B1961" t="s">
        <v>2021</v>
      </c>
      <c r="C1961" t="s">
        <v>9776</v>
      </c>
      <c r="D1961">
        <v>843118</v>
      </c>
      <c r="G1961">
        <v>200000</v>
      </c>
      <c r="J1961" s="5">
        <v>45431.486111111109</v>
      </c>
      <c r="K1961" s="5">
        <v>45441.5</v>
      </c>
      <c r="L1961" s="5">
        <v>45441.5</v>
      </c>
      <c r="M1961" t="s">
        <v>5265</v>
      </c>
      <c r="N1961" s="3" t="s">
        <v>6551</v>
      </c>
      <c r="O1961" t="s">
        <v>10086</v>
      </c>
    </row>
    <row r="1962" spans="1:15" x14ac:dyDescent="0.25">
      <c r="A1962" t="s">
        <v>8265</v>
      </c>
      <c r="B1962" t="s">
        <v>2022</v>
      </c>
      <c r="C1962" t="s">
        <v>9463</v>
      </c>
      <c r="D1962">
        <v>843130</v>
      </c>
      <c r="G1962">
        <v>17638213.25</v>
      </c>
      <c r="I1962">
        <v>200000</v>
      </c>
      <c r="J1962" s="5">
        <v>45430.428472222222</v>
      </c>
      <c r="K1962" s="5">
        <v>45440.166666666664</v>
      </c>
      <c r="L1962" s="5">
        <v>45440.166666666664</v>
      </c>
      <c r="M1962" t="s">
        <v>5266</v>
      </c>
      <c r="N1962" s="3" t="s">
        <v>6551</v>
      </c>
      <c r="O1962" t="s">
        <v>10270</v>
      </c>
    </row>
    <row r="1963" spans="1:15" x14ac:dyDescent="0.25">
      <c r="A1963" t="s">
        <v>8266</v>
      </c>
      <c r="B1963" t="s">
        <v>2023</v>
      </c>
      <c r="C1963" t="s">
        <v>9558</v>
      </c>
      <c r="D1963">
        <v>845305</v>
      </c>
      <c r="J1963" s="5">
        <v>45414.510416666664</v>
      </c>
      <c r="K1963" s="5">
        <v>45439.375</v>
      </c>
      <c r="L1963" s="5">
        <v>45439.375</v>
      </c>
      <c r="M1963" t="s">
        <v>5267</v>
      </c>
      <c r="N1963" s="3" t="s">
        <v>6551</v>
      </c>
      <c r="O1963" t="s">
        <v>10599</v>
      </c>
    </row>
    <row r="1964" spans="1:15" x14ac:dyDescent="0.25">
      <c r="A1964" t="s">
        <v>8267</v>
      </c>
      <c r="B1964" t="s">
        <v>2024</v>
      </c>
      <c r="C1964" t="s">
        <v>9473</v>
      </c>
      <c r="D1964">
        <v>845401</v>
      </c>
      <c r="G1964">
        <v>1500000</v>
      </c>
      <c r="I1964">
        <v>30000</v>
      </c>
      <c r="J1964" s="5">
        <v>45430.09375</v>
      </c>
      <c r="K1964" s="5">
        <v>45453.083333333336</v>
      </c>
      <c r="L1964" s="5">
        <v>45453.083333333336</v>
      </c>
      <c r="M1964" t="s">
        <v>5268</v>
      </c>
      <c r="N1964" s="3" t="s">
        <v>6551</v>
      </c>
      <c r="O1964" t="s">
        <v>11359</v>
      </c>
    </row>
    <row r="1965" spans="1:15" x14ac:dyDescent="0.25">
      <c r="A1965" t="s">
        <v>8268</v>
      </c>
      <c r="B1965" t="s">
        <v>2025</v>
      </c>
      <c r="C1965" t="s">
        <v>9502</v>
      </c>
      <c r="D1965">
        <v>845435</v>
      </c>
      <c r="G1965">
        <v>2911156.76</v>
      </c>
      <c r="J1965" s="5">
        <v>45421.134027777778</v>
      </c>
      <c r="K1965" s="5">
        <v>45437.083333333336</v>
      </c>
      <c r="L1965" s="5">
        <v>45437.083333333336</v>
      </c>
      <c r="M1965" t="s">
        <v>5269</v>
      </c>
      <c r="N1965" s="3" t="s">
        <v>6551</v>
      </c>
      <c r="O1965" t="s">
        <v>11360</v>
      </c>
    </row>
    <row r="1966" spans="1:15" x14ac:dyDescent="0.25">
      <c r="A1966" t="s">
        <v>8269</v>
      </c>
      <c r="B1966" t="s">
        <v>2026</v>
      </c>
      <c r="C1966" t="s">
        <v>9502</v>
      </c>
      <c r="D1966">
        <v>845435</v>
      </c>
      <c r="J1966" s="5">
        <v>45415.472916666666</v>
      </c>
      <c r="K1966" s="5">
        <v>45440.083333333336</v>
      </c>
      <c r="L1966" s="5">
        <v>45440.083333333336</v>
      </c>
      <c r="M1966" t="s">
        <v>5270</v>
      </c>
      <c r="N1966" s="3" t="s">
        <v>6551</v>
      </c>
      <c r="O1966" t="s">
        <v>11361</v>
      </c>
    </row>
    <row r="1967" spans="1:15" x14ac:dyDescent="0.25">
      <c r="A1967" t="s">
        <v>6619</v>
      </c>
      <c r="B1967" t="s">
        <v>2027</v>
      </c>
      <c r="C1967" t="s">
        <v>9482</v>
      </c>
      <c r="D1967">
        <v>846001</v>
      </c>
      <c r="G1967">
        <v>2745000</v>
      </c>
      <c r="I1967">
        <v>54900</v>
      </c>
      <c r="J1967" s="5">
        <v>45430.101388888892</v>
      </c>
      <c r="K1967" s="5">
        <v>45454.5</v>
      </c>
      <c r="L1967" s="5">
        <v>45454.5</v>
      </c>
      <c r="M1967" t="s">
        <v>5271</v>
      </c>
      <c r="N1967" s="3" t="s">
        <v>6551</v>
      </c>
      <c r="O1967" t="s">
        <v>11362</v>
      </c>
    </row>
    <row r="1968" spans="1:15" x14ac:dyDescent="0.25">
      <c r="A1968" t="s">
        <v>8270</v>
      </c>
      <c r="B1968" t="s">
        <v>2028</v>
      </c>
      <c r="C1968" t="s">
        <v>9787</v>
      </c>
      <c r="D1968">
        <v>847409</v>
      </c>
      <c r="G1968">
        <v>1000000</v>
      </c>
      <c r="J1968" s="5">
        <v>45402.338194444441</v>
      </c>
      <c r="K1968" s="5">
        <v>45430.083333333336</v>
      </c>
      <c r="L1968" s="5">
        <v>45430.083333333336</v>
      </c>
      <c r="M1968" t="s">
        <v>5272</v>
      </c>
      <c r="N1968" s="3" t="s">
        <v>6551</v>
      </c>
      <c r="O1968" t="s">
        <v>11363</v>
      </c>
    </row>
    <row r="1969" spans="1:15" x14ac:dyDescent="0.25">
      <c r="A1969" t="s">
        <v>8271</v>
      </c>
      <c r="B1969" t="s">
        <v>2029</v>
      </c>
      <c r="C1969" t="s">
        <v>9558</v>
      </c>
      <c r="D1969">
        <v>848101</v>
      </c>
      <c r="G1969">
        <v>34825781.93</v>
      </c>
      <c r="I1969">
        <v>324100</v>
      </c>
      <c r="J1969" s="5">
        <v>45430.426388888889</v>
      </c>
      <c r="K1969" s="5">
        <v>45451.416666666664</v>
      </c>
      <c r="L1969" s="5">
        <v>45451.416666666664</v>
      </c>
      <c r="M1969" t="s">
        <v>5273</v>
      </c>
      <c r="N1969" s="3" t="s">
        <v>6551</v>
      </c>
      <c r="O1969" t="s">
        <v>11364</v>
      </c>
    </row>
    <row r="1970" spans="1:15" x14ac:dyDescent="0.25">
      <c r="A1970" t="s">
        <v>8272</v>
      </c>
      <c r="B1970" t="s">
        <v>2030</v>
      </c>
      <c r="C1970" t="s">
        <v>9788</v>
      </c>
      <c r="D1970">
        <v>848122</v>
      </c>
      <c r="J1970" s="5">
        <v>45431.17291666667</v>
      </c>
      <c r="K1970" s="5">
        <v>45441.208333333336</v>
      </c>
      <c r="L1970" s="5">
        <v>45441.208333333336</v>
      </c>
      <c r="M1970" t="s">
        <v>5274</v>
      </c>
      <c r="N1970" s="3" t="s">
        <v>6551</v>
      </c>
      <c r="O1970" t="s">
        <v>11365</v>
      </c>
    </row>
    <row r="1971" spans="1:15" x14ac:dyDescent="0.25">
      <c r="A1971" t="s">
        <v>8273</v>
      </c>
      <c r="B1971" t="s">
        <v>2031</v>
      </c>
      <c r="C1971" t="s">
        <v>9575</v>
      </c>
      <c r="D1971">
        <v>851114</v>
      </c>
      <c r="J1971" s="5">
        <v>45392.205555555556</v>
      </c>
      <c r="K1971" s="5">
        <v>45440.125</v>
      </c>
      <c r="L1971" s="5">
        <v>45440.125</v>
      </c>
      <c r="M1971" t="s">
        <v>5275</v>
      </c>
      <c r="N1971" s="3" t="s">
        <v>6551</v>
      </c>
      <c r="O1971" t="s">
        <v>11366</v>
      </c>
    </row>
    <row r="1972" spans="1:15" x14ac:dyDescent="0.25">
      <c r="A1972" t="s">
        <v>8274</v>
      </c>
      <c r="B1972" t="s">
        <v>2032</v>
      </c>
      <c r="C1972" t="s">
        <v>9575</v>
      </c>
      <c r="D1972">
        <v>851114</v>
      </c>
      <c r="J1972" s="5">
        <v>45430.414583333331</v>
      </c>
      <c r="K1972" s="5">
        <v>45451.125</v>
      </c>
      <c r="L1972" s="5">
        <v>45451.125</v>
      </c>
      <c r="M1972" t="s">
        <v>5276</v>
      </c>
      <c r="N1972" s="3" t="s">
        <v>6551</v>
      </c>
      <c r="O1972" t="s">
        <v>11367</v>
      </c>
    </row>
    <row r="1973" spans="1:15" x14ac:dyDescent="0.25">
      <c r="A1973" t="s">
        <v>8275</v>
      </c>
      <c r="B1973" t="s">
        <v>2033</v>
      </c>
      <c r="C1973" t="s">
        <v>9575</v>
      </c>
      <c r="D1973">
        <v>851114</v>
      </c>
      <c r="J1973" s="5">
        <v>45430.176388888889</v>
      </c>
      <c r="K1973" s="5">
        <v>45444.208333333336</v>
      </c>
      <c r="L1973" s="5">
        <v>45444.208333333336</v>
      </c>
      <c r="M1973" t="s">
        <v>5277</v>
      </c>
      <c r="N1973" s="3" t="s">
        <v>6551</v>
      </c>
      <c r="O1973" t="s">
        <v>10048</v>
      </c>
    </row>
    <row r="1974" spans="1:15" x14ac:dyDescent="0.25">
      <c r="A1974" t="s">
        <v>8276</v>
      </c>
      <c r="B1974" t="s">
        <v>2034</v>
      </c>
      <c r="C1974" t="s">
        <v>9575</v>
      </c>
      <c r="D1974">
        <v>851114</v>
      </c>
      <c r="J1974" s="5">
        <v>45412.1875</v>
      </c>
      <c r="K1974" s="5">
        <v>45436.208333333336</v>
      </c>
      <c r="L1974" s="5">
        <v>45436.208333333336</v>
      </c>
      <c r="M1974" t="s">
        <v>5278</v>
      </c>
      <c r="N1974" s="3" t="s">
        <v>6551</v>
      </c>
      <c r="O1974" t="s">
        <v>11368</v>
      </c>
    </row>
    <row r="1975" spans="1:15" x14ac:dyDescent="0.25">
      <c r="A1975" t="s">
        <v>8277</v>
      </c>
      <c r="B1975" t="s">
        <v>2035</v>
      </c>
      <c r="C1975" t="s">
        <v>9463</v>
      </c>
      <c r="D1975">
        <v>851116</v>
      </c>
      <c r="J1975" s="5">
        <v>45392.227083333331</v>
      </c>
      <c r="K1975" s="5">
        <v>45434.375</v>
      </c>
      <c r="L1975" s="5">
        <v>45434.375</v>
      </c>
      <c r="M1975" t="s">
        <v>5279</v>
      </c>
      <c r="N1975" s="3" t="s">
        <v>6551</v>
      </c>
      <c r="O1975" t="s">
        <v>11369</v>
      </c>
    </row>
    <row r="1976" spans="1:15" x14ac:dyDescent="0.25">
      <c r="A1976" t="s">
        <v>8278</v>
      </c>
      <c r="B1976" t="s">
        <v>2036</v>
      </c>
      <c r="C1976" t="s">
        <v>9463</v>
      </c>
      <c r="D1976">
        <v>851116</v>
      </c>
      <c r="I1976">
        <v>50000</v>
      </c>
      <c r="J1976" s="5">
        <v>45430.506944444445</v>
      </c>
      <c r="K1976" s="5">
        <v>45444.25</v>
      </c>
      <c r="L1976" s="5">
        <v>45444.25</v>
      </c>
      <c r="M1976" t="s">
        <v>5280</v>
      </c>
      <c r="N1976" s="3" t="s">
        <v>6551</v>
      </c>
      <c r="O1976" t="s">
        <v>10103</v>
      </c>
    </row>
    <row r="1977" spans="1:15" x14ac:dyDescent="0.25">
      <c r="A1977" t="s">
        <v>8279</v>
      </c>
      <c r="B1977" t="s">
        <v>2037</v>
      </c>
      <c r="C1977" t="s">
        <v>9463</v>
      </c>
      <c r="D1977">
        <v>851116</v>
      </c>
      <c r="J1977" s="5">
        <v>45412.372916666667</v>
      </c>
      <c r="K1977" s="5">
        <v>45437.125</v>
      </c>
      <c r="L1977" s="5">
        <v>45437.125</v>
      </c>
      <c r="M1977" t="s">
        <v>5281</v>
      </c>
      <c r="N1977" s="3" t="s">
        <v>6551</v>
      </c>
      <c r="O1977" t="s">
        <v>11370</v>
      </c>
    </row>
    <row r="1978" spans="1:15" x14ac:dyDescent="0.25">
      <c r="A1978" t="s">
        <v>7557</v>
      </c>
      <c r="B1978" t="s">
        <v>2038</v>
      </c>
      <c r="C1978" t="s">
        <v>9558</v>
      </c>
      <c r="D1978">
        <v>851126</v>
      </c>
      <c r="J1978" s="5">
        <v>45430.477083333331</v>
      </c>
      <c r="K1978" s="5">
        <v>45439.458333333336</v>
      </c>
      <c r="L1978" s="5">
        <v>45439.458333333336</v>
      </c>
      <c r="M1978" t="s">
        <v>5282</v>
      </c>
      <c r="N1978" s="3" t="s">
        <v>6551</v>
      </c>
      <c r="O1978" t="s">
        <v>11371</v>
      </c>
    </row>
    <row r="1979" spans="1:15" x14ac:dyDescent="0.25">
      <c r="A1979" t="s">
        <v>8280</v>
      </c>
      <c r="B1979" t="s">
        <v>2039</v>
      </c>
      <c r="C1979" t="s">
        <v>9789</v>
      </c>
      <c r="D1979">
        <v>851201</v>
      </c>
      <c r="G1979">
        <v>800000</v>
      </c>
      <c r="J1979" s="5">
        <v>45430.231249999997</v>
      </c>
      <c r="K1979" s="5">
        <v>45440.375</v>
      </c>
      <c r="L1979" s="5">
        <v>45440.375</v>
      </c>
      <c r="M1979" t="s">
        <v>5283</v>
      </c>
      <c r="N1979" s="3" t="s">
        <v>6551</v>
      </c>
      <c r="O1979" t="s">
        <v>11372</v>
      </c>
    </row>
    <row r="1980" spans="1:15" x14ac:dyDescent="0.25">
      <c r="A1980" t="s">
        <v>8281</v>
      </c>
      <c r="B1980" t="s">
        <v>2040</v>
      </c>
      <c r="C1980" t="s">
        <v>9789</v>
      </c>
      <c r="D1980">
        <v>851201</v>
      </c>
      <c r="G1980">
        <v>800000</v>
      </c>
      <c r="J1980" s="5">
        <v>45429.434027777781</v>
      </c>
      <c r="K1980" s="5">
        <v>45440.375</v>
      </c>
      <c r="L1980" s="5">
        <v>45440.375</v>
      </c>
      <c r="M1980" t="s">
        <v>5284</v>
      </c>
      <c r="N1980" s="3" t="s">
        <v>6551</v>
      </c>
      <c r="O1980" t="s">
        <v>11372</v>
      </c>
    </row>
    <row r="1981" spans="1:15" x14ac:dyDescent="0.25">
      <c r="A1981" t="s">
        <v>6675</v>
      </c>
      <c r="B1981" t="s">
        <v>2041</v>
      </c>
      <c r="C1981" t="s">
        <v>9558</v>
      </c>
      <c r="D1981">
        <v>851214</v>
      </c>
      <c r="J1981" s="5">
        <v>45430.461111111108</v>
      </c>
      <c r="K1981" s="5">
        <v>45439.458333333336</v>
      </c>
      <c r="L1981" s="5">
        <v>45439.458333333336</v>
      </c>
      <c r="M1981" t="s">
        <v>5285</v>
      </c>
      <c r="N1981" s="3" t="s">
        <v>6551</v>
      </c>
      <c r="O1981" t="s">
        <v>10915</v>
      </c>
    </row>
    <row r="1982" spans="1:15" x14ac:dyDescent="0.25">
      <c r="A1982" t="s">
        <v>7571</v>
      </c>
      <c r="B1982" t="s">
        <v>2042</v>
      </c>
      <c r="C1982" t="s">
        <v>9558</v>
      </c>
      <c r="D1982">
        <v>851214</v>
      </c>
      <c r="J1982" s="5">
        <v>45430.443055555559</v>
      </c>
      <c r="K1982" s="5">
        <v>45439.458333333336</v>
      </c>
      <c r="L1982" s="5">
        <v>45439.458333333336</v>
      </c>
      <c r="M1982" t="s">
        <v>5286</v>
      </c>
      <c r="N1982" s="3" t="s">
        <v>6551</v>
      </c>
      <c r="O1982" t="s">
        <v>11373</v>
      </c>
    </row>
    <row r="1983" spans="1:15" x14ac:dyDescent="0.25">
      <c r="A1983" t="s">
        <v>8282</v>
      </c>
      <c r="B1983" t="s">
        <v>2043</v>
      </c>
      <c r="C1983" t="s">
        <v>9790</v>
      </c>
      <c r="D1983">
        <v>852201</v>
      </c>
      <c r="J1983" s="5">
        <v>45409.284722222219</v>
      </c>
      <c r="K1983" s="5">
        <v>45433.291666666664</v>
      </c>
      <c r="L1983" s="5">
        <v>45433.291666666664</v>
      </c>
      <c r="M1983" t="s">
        <v>5287</v>
      </c>
      <c r="N1983" s="3" t="s">
        <v>6551</v>
      </c>
      <c r="O1983" t="s">
        <v>11374</v>
      </c>
    </row>
    <row r="1984" spans="1:15" x14ac:dyDescent="0.25">
      <c r="A1984" t="s">
        <v>8283</v>
      </c>
      <c r="B1984" t="s">
        <v>2044</v>
      </c>
      <c r="C1984" t="s">
        <v>9558</v>
      </c>
      <c r="D1984">
        <v>852201</v>
      </c>
      <c r="J1984" s="5">
        <v>45415.10833333333</v>
      </c>
      <c r="K1984" s="5">
        <v>45439.375</v>
      </c>
      <c r="L1984" s="5">
        <v>45439.375</v>
      </c>
      <c r="M1984" t="s">
        <v>5288</v>
      </c>
      <c r="N1984" s="3" t="s">
        <v>6551</v>
      </c>
      <c r="O1984" t="s">
        <v>10445</v>
      </c>
    </row>
    <row r="1985" spans="1:15" x14ac:dyDescent="0.25">
      <c r="A1985" t="s">
        <v>8143</v>
      </c>
      <c r="B1985" t="s">
        <v>2045</v>
      </c>
      <c r="C1985" t="s">
        <v>9758</v>
      </c>
      <c r="D1985">
        <v>854105</v>
      </c>
      <c r="I1985">
        <v>200000</v>
      </c>
      <c r="J1985" s="5">
        <v>45431.180555555555</v>
      </c>
      <c r="K1985" s="5">
        <v>45453.208333333336</v>
      </c>
      <c r="L1985" s="5">
        <v>45453.208333333336</v>
      </c>
      <c r="M1985" t="s">
        <v>5289</v>
      </c>
      <c r="N1985" s="3" t="s">
        <v>6551</v>
      </c>
      <c r="O1985" t="s">
        <v>11375</v>
      </c>
    </row>
    <row r="1986" spans="1:15" x14ac:dyDescent="0.25">
      <c r="A1986" t="s">
        <v>8143</v>
      </c>
      <c r="B1986" t="s">
        <v>2046</v>
      </c>
      <c r="C1986" t="s">
        <v>9758</v>
      </c>
      <c r="D1986">
        <v>854105</v>
      </c>
      <c r="I1986">
        <v>200000</v>
      </c>
      <c r="J1986" s="5">
        <v>45431.179166666669</v>
      </c>
      <c r="K1986" s="5">
        <v>45453.208333333336</v>
      </c>
      <c r="L1986" s="5">
        <v>45453.208333333336</v>
      </c>
      <c r="M1986" t="s">
        <v>5290</v>
      </c>
      <c r="N1986" s="3" t="s">
        <v>6551</v>
      </c>
      <c r="O1986" t="s">
        <v>11376</v>
      </c>
    </row>
    <row r="1987" spans="1:15" x14ac:dyDescent="0.25">
      <c r="A1987" t="s">
        <v>8284</v>
      </c>
      <c r="B1987" t="s">
        <v>2047</v>
      </c>
      <c r="C1987" t="s">
        <v>9758</v>
      </c>
      <c r="D1987">
        <v>854105</v>
      </c>
      <c r="I1987">
        <v>75200</v>
      </c>
      <c r="J1987" s="5">
        <v>45431.154166666667</v>
      </c>
      <c r="K1987" s="5">
        <v>45453.375</v>
      </c>
      <c r="L1987" s="5">
        <v>45453.375</v>
      </c>
      <c r="M1987" t="s">
        <v>5291</v>
      </c>
      <c r="N1987" s="3" t="s">
        <v>6551</v>
      </c>
      <c r="O1987" t="s">
        <v>11377</v>
      </c>
    </row>
    <row r="1988" spans="1:15" x14ac:dyDescent="0.25">
      <c r="A1988" t="s">
        <v>8285</v>
      </c>
      <c r="B1988" t="s">
        <v>2048</v>
      </c>
      <c r="C1988" t="s">
        <v>9788</v>
      </c>
      <c r="D1988">
        <v>855107</v>
      </c>
      <c r="J1988" s="5">
        <v>45430.349305555559</v>
      </c>
      <c r="K1988" s="5">
        <v>45440.375</v>
      </c>
      <c r="L1988" s="5">
        <v>45440.375</v>
      </c>
      <c r="M1988" t="s">
        <v>5292</v>
      </c>
      <c r="N1988" s="3" t="s">
        <v>6551</v>
      </c>
      <c r="O1988" t="s">
        <v>11378</v>
      </c>
    </row>
    <row r="1989" spans="1:15" x14ac:dyDescent="0.25">
      <c r="A1989" t="s">
        <v>8286</v>
      </c>
      <c r="B1989" t="s">
        <v>2049</v>
      </c>
      <c r="C1989" t="s">
        <v>9791</v>
      </c>
      <c r="E1989" t="s">
        <v>17</v>
      </c>
      <c r="J1989" s="5">
        <v>45398.454861111109</v>
      </c>
      <c r="K1989" s="5">
        <v>45435.375</v>
      </c>
      <c r="L1989" s="5">
        <v>45435.375</v>
      </c>
      <c r="M1989" t="s">
        <v>5293</v>
      </c>
      <c r="N1989" s="3" t="s">
        <v>6551</v>
      </c>
      <c r="O1989" t="s">
        <v>11379</v>
      </c>
    </row>
    <row r="1990" spans="1:15" x14ac:dyDescent="0.25">
      <c r="A1990" t="s">
        <v>8287</v>
      </c>
      <c r="B1990" t="s">
        <v>2050</v>
      </c>
      <c r="C1990" t="s">
        <v>9791</v>
      </c>
      <c r="E1990" t="s">
        <v>17</v>
      </c>
      <c r="J1990" s="5">
        <v>45430.472916666666</v>
      </c>
      <c r="K1990" s="5">
        <v>45451.5</v>
      </c>
      <c r="L1990" s="5">
        <v>45451.5</v>
      </c>
      <c r="M1990" t="s">
        <v>5294</v>
      </c>
      <c r="N1990" s="3" t="s">
        <v>6551</v>
      </c>
      <c r="O1990" t="s">
        <v>11380</v>
      </c>
    </row>
    <row r="1991" spans="1:15" x14ac:dyDescent="0.25">
      <c r="A1991" t="s">
        <v>8288</v>
      </c>
      <c r="B1991" t="s">
        <v>2051</v>
      </c>
      <c r="C1991" t="s">
        <v>9791</v>
      </c>
      <c r="E1991" t="s">
        <v>17</v>
      </c>
      <c r="I1991">
        <v>48000</v>
      </c>
      <c r="J1991" s="5">
        <v>45430.440972222219</v>
      </c>
      <c r="K1991" s="5">
        <v>45451.458333333336</v>
      </c>
      <c r="L1991" s="5">
        <v>45451.458333333336</v>
      </c>
      <c r="M1991" t="s">
        <v>5295</v>
      </c>
      <c r="N1991" s="3" t="s">
        <v>6551</v>
      </c>
      <c r="O1991" t="s">
        <v>11381</v>
      </c>
    </row>
    <row r="1992" spans="1:15" x14ac:dyDescent="0.25">
      <c r="A1992" t="s">
        <v>8289</v>
      </c>
      <c r="B1992" t="s">
        <v>2052</v>
      </c>
      <c r="C1992" t="s">
        <v>9791</v>
      </c>
      <c r="E1992" t="s">
        <v>17</v>
      </c>
      <c r="I1992">
        <v>69400</v>
      </c>
      <c r="J1992" s="5">
        <v>45430.429861111108</v>
      </c>
      <c r="K1992" s="5">
        <v>45451.458333333336</v>
      </c>
      <c r="L1992" s="5">
        <v>45451.458333333336</v>
      </c>
      <c r="M1992" t="s">
        <v>5296</v>
      </c>
      <c r="N1992" s="3" t="s">
        <v>6551</v>
      </c>
      <c r="O1992" t="s">
        <v>11382</v>
      </c>
    </row>
    <row r="1993" spans="1:15" x14ac:dyDescent="0.25">
      <c r="A1993" t="s">
        <v>8290</v>
      </c>
      <c r="B1993" t="s">
        <v>2053</v>
      </c>
      <c r="C1993" t="s">
        <v>9791</v>
      </c>
      <c r="E1993" t="s">
        <v>17</v>
      </c>
      <c r="J1993" s="5">
        <v>45430.407638888886</v>
      </c>
      <c r="K1993" s="5">
        <v>45451.416666666664</v>
      </c>
      <c r="L1993" s="5">
        <v>45451.416666666664</v>
      </c>
      <c r="M1993" t="s">
        <v>5297</v>
      </c>
      <c r="N1993" s="3" t="s">
        <v>6551</v>
      </c>
      <c r="O1993" t="s">
        <v>11383</v>
      </c>
    </row>
    <row r="1994" spans="1:15" x14ac:dyDescent="0.25">
      <c r="A1994" t="s">
        <v>8291</v>
      </c>
      <c r="B1994" t="s">
        <v>2054</v>
      </c>
      <c r="C1994" t="s">
        <v>9791</v>
      </c>
      <c r="E1994" t="s">
        <v>17</v>
      </c>
      <c r="J1994" s="5">
        <v>45422.219444444447</v>
      </c>
      <c r="K1994" s="5">
        <v>45436.375</v>
      </c>
      <c r="L1994" s="5">
        <v>45436.375</v>
      </c>
      <c r="M1994" t="s">
        <v>5298</v>
      </c>
      <c r="N1994" s="3" t="s">
        <v>6551</v>
      </c>
      <c r="O1994" t="s">
        <v>10560</v>
      </c>
    </row>
    <row r="1995" spans="1:15" x14ac:dyDescent="0.25">
      <c r="A1995" t="s">
        <v>8292</v>
      </c>
      <c r="B1995" t="s">
        <v>2055</v>
      </c>
      <c r="C1995" t="s">
        <v>9791</v>
      </c>
      <c r="E1995" t="s">
        <v>17</v>
      </c>
      <c r="I1995">
        <v>23040</v>
      </c>
      <c r="J1995" s="5">
        <v>45430.302777777775</v>
      </c>
      <c r="K1995" s="5">
        <v>45451.333333333336</v>
      </c>
      <c r="L1995" s="5">
        <v>45451.333333333336</v>
      </c>
      <c r="M1995" t="s">
        <v>5299</v>
      </c>
      <c r="N1995" s="3" t="s">
        <v>6551</v>
      </c>
      <c r="O1995" t="s">
        <v>11384</v>
      </c>
    </row>
    <row r="1996" spans="1:15" x14ac:dyDescent="0.25">
      <c r="A1996" t="s">
        <v>8293</v>
      </c>
      <c r="B1996" t="s">
        <v>2056</v>
      </c>
      <c r="C1996" t="s">
        <v>9791</v>
      </c>
      <c r="E1996" t="s">
        <v>18</v>
      </c>
      <c r="J1996" s="5">
        <v>45431.045138888891</v>
      </c>
      <c r="K1996" s="5">
        <v>45433.083333333336</v>
      </c>
      <c r="L1996" s="5">
        <v>45433.083333333336</v>
      </c>
      <c r="M1996" t="s">
        <v>5300</v>
      </c>
      <c r="N1996" s="3" t="s">
        <v>6551</v>
      </c>
      <c r="O1996" t="s">
        <v>11385</v>
      </c>
    </row>
    <row r="1997" spans="1:15" x14ac:dyDescent="0.25">
      <c r="A1997" t="s">
        <v>8294</v>
      </c>
      <c r="B1997" t="s">
        <v>2057</v>
      </c>
      <c r="C1997" t="s">
        <v>9791</v>
      </c>
      <c r="E1997" t="s">
        <v>18</v>
      </c>
      <c r="J1997" s="5">
        <v>45431.538888888892</v>
      </c>
      <c r="K1997" s="5">
        <v>45433.041666666664</v>
      </c>
      <c r="L1997" s="5">
        <v>45433.041666666664</v>
      </c>
      <c r="M1997" t="s">
        <v>5301</v>
      </c>
      <c r="N1997" s="3" t="s">
        <v>6551</v>
      </c>
      <c r="O1997" t="s">
        <v>11386</v>
      </c>
    </row>
    <row r="1998" spans="1:15" x14ac:dyDescent="0.25">
      <c r="A1998" t="s">
        <v>8295</v>
      </c>
      <c r="B1998" t="s">
        <v>2058</v>
      </c>
      <c r="C1998" t="s">
        <v>9791</v>
      </c>
      <c r="E1998" t="s">
        <v>18</v>
      </c>
      <c r="J1998" s="5">
        <v>45431.529166666667</v>
      </c>
      <c r="K1998" s="5">
        <v>45433.041666666664</v>
      </c>
      <c r="L1998" s="5">
        <v>45433.041666666664</v>
      </c>
      <c r="M1998" t="s">
        <v>5302</v>
      </c>
      <c r="N1998" s="3" t="s">
        <v>6551</v>
      </c>
      <c r="O1998" t="s">
        <v>11387</v>
      </c>
    </row>
    <row r="1999" spans="1:15" x14ac:dyDescent="0.25">
      <c r="A1999" t="s">
        <v>8296</v>
      </c>
      <c r="B1999" t="s">
        <v>2059</v>
      </c>
      <c r="C1999" t="s">
        <v>9791</v>
      </c>
      <c r="E1999" t="s">
        <v>18</v>
      </c>
      <c r="J1999" s="5">
        <v>45431.50277777778</v>
      </c>
      <c r="K1999" s="5">
        <v>45433.041666666664</v>
      </c>
      <c r="L1999" s="5">
        <v>45433.041666666664</v>
      </c>
      <c r="M1999" t="s">
        <v>5303</v>
      </c>
      <c r="N1999" s="3" t="s">
        <v>6551</v>
      </c>
      <c r="O1999" t="s">
        <v>11388</v>
      </c>
    </row>
    <row r="2000" spans="1:15" x14ac:dyDescent="0.25">
      <c r="A2000" t="s">
        <v>8297</v>
      </c>
      <c r="B2000" t="s">
        <v>2060</v>
      </c>
      <c r="C2000" t="s">
        <v>9791</v>
      </c>
      <c r="E2000" t="s">
        <v>19</v>
      </c>
      <c r="G2000">
        <v>572500</v>
      </c>
      <c r="I2000">
        <v>12000</v>
      </c>
      <c r="J2000" s="5">
        <v>45430.065972222219</v>
      </c>
      <c r="K2000" s="5">
        <v>45437.333333333336</v>
      </c>
      <c r="L2000" s="5">
        <v>45437.333333333336</v>
      </c>
      <c r="M2000" t="s">
        <v>5304</v>
      </c>
      <c r="N2000" s="3" t="s">
        <v>6551</v>
      </c>
      <c r="O2000" t="s">
        <v>11389</v>
      </c>
    </row>
    <row r="2001" spans="1:15" x14ac:dyDescent="0.25">
      <c r="A2001" t="s">
        <v>8298</v>
      </c>
      <c r="B2001" t="s">
        <v>2061</v>
      </c>
      <c r="C2001" t="s">
        <v>9791</v>
      </c>
      <c r="E2001" t="s">
        <v>19</v>
      </c>
      <c r="G2001">
        <v>2855000</v>
      </c>
      <c r="I2001">
        <v>28600</v>
      </c>
      <c r="J2001" s="5">
        <v>45430.48541666667</v>
      </c>
      <c r="K2001" s="5">
        <v>45451.5</v>
      </c>
      <c r="L2001" s="5">
        <v>45451.5</v>
      </c>
      <c r="M2001" t="s">
        <v>5305</v>
      </c>
      <c r="N2001" s="3" t="s">
        <v>6551</v>
      </c>
      <c r="O2001" t="s">
        <v>11390</v>
      </c>
    </row>
    <row r="2002" spans="1:15" x14ac:dyDescent="0.25">
      <c r="A2002" t="s">
        <v>8296</v>
      </c>
      <c r="B2002" t="s">
        <v>2062</v>
      </c>
      <c r="C2002" t="s">
        <v>9791</v>
      </c>
      <c r="E2002" t="s">
        <v>19</v>
      </c>
      <c r="I2002">
        <v>16800</v>
      </c>
      <c r="J2002" s="5">
        <v>45430.307638888888</v>
      </c>
      <c r="K2002" s="5">
        <v>45440.291666666664</v>
      </c>
      <c r="L2002" s="5">
        <v>45440.291666666664</v>
      </c>
      <c r="M2002" t="s">
        <v>5306</v>
      </c>
      <c r="N2002" s="3" t="s">
        <v>6551</v>
      </c>
      <c r="O2002" t="s">
        <v>11391</v>
      </c>
    </row>
    <row r="2003" spans="1:15" x14ac:dyDescent="0.25">
      <c r="A2003" t="s">
        <v>8299</v>
      </c>
      <c r="B2003" t="s">
        <v>2063</v>
      </c>
      <c r="C2003" t="s">
        <v>9791</v>
      </c>
      <c r="E2003" t="s">
        <v>19</v>
      </c>
      <c r="J2003" s="5">
        <v>45431.519444444442</v>
      </c>
      <c r="K2003" s="5">
        <v>45453.166666666664</v>
      </c>
      <c r="L2003" s="5">
        <v>45453.166666666664</v>
      </c>
      <c r="M2003" t="s">
        <v>5307</v>
      </c>
      <c r="N2003" s="3" t="s">
        <v>6551</v>
      </c>
      <c r="O2003" t="s">
        <v>11392</v>
      </c>
    </row>
    <row r="2004" spans="1:15" x14ac:dyDescent="0.25">
      <c r="A2004" t="s">
        <v>8300</v>
      </c>
      <c r="B2004" t="s">
        <v>2064</v>
      </c>
      <c r="C2004" t="s">
        <v>9791</v>
      </c>
      <c r="E2004" t="s">
        <v>9827</v>
      </c>
      <c r="G2004">
        <v>35749912.68</v>
      </c>
      <c r="I2004">
        <v>1072497</v>
      </c>
      <c r="J2004" s="5">
        <v>45430.352083333331</v>
      </c>
      <c r="K2004" s="5">
        <v>45440.375</v>
      </c>
      <c r="L2004" s="5">
        <v>45440.375</v>
      </c>
      <c r="M2004" t="s">
        <v>5308</v>
      </c>
      <c r="N2004" s="3" t="s">
        <v>6551</v>
      </c>
      <c r="O2004" t="s">
        <v>10887</v>
      </c>
    </row>
    <row r="2005" spans="1:15" x14ac:dyDescent="0.25">
      <c r="A2005" t="s">
        <v>8301</v>
      </c>
      <c r="B2005" t="s">
        <v>2065</v>
      </c>
      <c r="C2005" t="s">
        <v>9791</v>
      </c>
      <c r="E2005" t="s">
        <v>9827</v>
      </c>
      <c r="J2005" s="5">
        <v>45430.286805555559</v>
      </c>
      <c r="K2005" s="5">
        <v>45441.416666666664</v>
      </c>
      <c r="L2005" s="5">
        <v>45441.416666666664</v>
      </c>
      <c r="M2005" t="s">
        <v>5309</v>
      </c>
      <c r="N2005" s="3" t="s">
        <v>6551</v>
      </c>
      <c r="O2005" t="s">
        <v>11393</v>
      </c>
    </row>
    <row r="2006" spans="1:15" x14ac:dyDescent="0.25">
      <c r="A2006" t="s">
        <v>8302</v>
      </c>
      <c r="B2006" t="s">
        <v>2066</v>
      </c>
      <c r="C2006" t="s">
        <v>9791</v>
      </c>
      <c r="E2006" t="s">
        <v>9828</v>
      </c>
      <c r="J2006" s="5">
        <v>45430.50277777778</v>
      </c>
      <c r="K2006" s="5">
        <v>45434.083333333336</v>
      </c>
      <c r="L2006" s="5">
        <v>45434.083333333336</v>
      </c>
      <c r="M2006" t="s">
        <v>5310</v>
      </c>
      <c r="N2006" s="3" t="s">
        <v>6551</v>
      </c>
      <c r="O2006" t="s">
        <v>11394</v>
      </c>
    </row>
    <row r="2007" spans="1:15" x14ac:dyDescent="0.25">
      <c r="A2007" t="s">
        <v>8303</v>
      </c>
      <c r="B2007" t="s">
        <v>2067</v>
      </c>
      <c r="C2007" t="s">
        <v>9791</v>
      </c>
      <c r="E2007" t="s">
        <v>9828</v>
      </c>
      <c r="J2007" s="5">
        <v>45430.48541666667</v>
      </c>
      <c r="K2007" s="5">
        <v>45451.5</v>
      </c>
      <c r="L2007" s="5">
        <v>45451.5</v>
      </c>
      <c r="M2007" t="s">
        <v>5311</v>
      </c>
      <c r="N2007" s="3" t="s">
        <v>6551</v>
      </c>
      <c r="O2007" t="s">
        <v>11395</v>
      </c>
    </row>
    <row r="2008" spans="1:15" x14ac:dyDescent="0.25">
      <c r="A2008" t="s">
        <v>8304</v>
      </c>
      <c r="B2008" t="s">
        <v>2068</v>
      </c>
      <c r="C2008" t="s">
        <v>9791</v>
      </c>
      <c r="E2008" t="s">
        <v>9828</v>
      </c>
      <c r="G2008">
        <v>510000</v>
      </c>
      <c r="J2008" s="5">
        <v>45431.49722222222</v>
      </c>
      <c r="K2008" s="5">
        <v>45453.5</v>
      </c>
      <c r="L2008" s="5">
        <v>45453.5</v>
      </c>
      <c r="M2008" t="s">
        <v>5312</v>
      </c>
      <c r="N2008" s="3" t="s">
        <v>6551</v>
      </c>
      <c r="O2008" t="s">
        <v>11396</v>
      </c>
    </row>
    <row r="2009" spans="1:15" x14ac:dyDescent="0.25">
      <c r="A2009" t="s">
        <v>8305</v>
      </c>
      <c r="B2009" t="s">
        <v>2069</v>
      </c>
      <c r="C2009" t="s">
        <v>9791</v>
      </c>
      <c r="E2009" t="s">
        <v>9828</v>
      </c>
      <c r="G2009">
        <v>510000</v>
      </c>
      <c r="J2009" s="5">
        <v>45431.47152777778</v>
      </c>
      <c r="K2009" s="5">
        <v>45453.5</v>
      </c>
      <c r="L2009" s="5">
        <v>45453.5</v>
      </c>
      <c r="M2009" t="s">
        <v>5313</v>
      </c>
      <c r="N2009" s="3" t="s">
        <v>6551</v>
      </c>
      <c r="O2009" t="s">
        <v>11397</v>
      </c>
    </row>
    <row r="2010" spans="1:15" x14ac:dyDescent="0.25">
      <c r="A2010" t="s">
        <v>8306</v>
      </c>
      <c r="B2010" t="s">
        <v>2070</v>
      </c>
      <c r="C2010" t="s">
        <v>9791</v>
      </c>
      <c r="E2010" t="s">
        <v>9828</v>
      </c>
      <c r="G2010">
        <v>510000</v>
      </c>
      <c r="J2010" s="5">
        <v>45431.368055555555</v>
      </c>
      <c r="K2010" s="5">
        <v>45453.375</v>
      </c>
      <c r="L2010" s="5">
        <v>45453.375</v>
      </c>
      <c r="M2010" t="s">
        <v>5314</v>
      </c>
      <c r="N2010" s="3" t="s">
        <v>6551</v>
      </c>
      <c r="O2010" t="s">
        <v>11398</v>
      </c>
    </row>
    <row r="2011" spans="1:15" x14ac:dyDescent="0.25">
      <c r="A2011" t="s">
        <v>8307</v>
      </c>
      <c r="B2011" t="s">
        <v>2071</v>
      </c>
      <c r="C2011" t="s">
        <v>9791</v>
      </c>
      <c r="E2011" t="s">
        <v>9828</v>
      </c>
      <c r="G2011">
        <v>510000</v>
      </c>
      <c r="J2011" s="5">
        <v>45431.352777777778</v>
      </c>
      <c r="K2011" s="5">
        <v>45453.375</v>
      </c>
      <c r="L2011" s="5">
        <v>45453.375</v>
      </c>
      <c r="M2011" t="s">
        <v>5315</v>
      </c>
      <c r="N2011" s="3" t="s">
        <v>6551</v>
      </c>
      <c r="O2011" t="s">
        <v>11399</v>
      </c>
    </row>
    <row r="2012" spans="1:15" x14ac:dyDescent="0.25">
      <c r="A2012" t="s">
        <v>8308</v>
      </c>
      <c r="B2012" t="s">
        <v>2072</v>
      </c>
      <c r="C2012" t="s">
        <v>9791</v>
      </c>
      <c r="E2012" t="s">
        <v>20</v>
      </c>
      <c r="J2012" s="5">
        <v>45430.045138888891</v>
      </c>
      <c r="K2012" s="5">
        <v>45440.5</v>
      </c>
      <c r="L2012" s="5">
        <v>45440.5</v>
      </c>
      <c r="M2012" t="s">
        <v>5316</v>
      </c>
      <c r="N2012" s="3" t="s">
        <v>6551</v>
      </c>
      <c r="O2012" t="s">
        <v>11400</v>
      </c>
    </row>
    <row r="2013" spans="1:15" x14ac:dyDescent="0.25">
      <c r="A2013" t="s">
        <v>8309</v>
      </c>
      <c r="B2013" t="s">
        <v>2073</v>
      </c>
      <c r="C2013" t="s">
        <v>9791</v>
      </c>
      <c r="E2013" t="s">
        <v>20</v>
      </c>
      <c r="J2013" s="5">
        <v>45430.041666666664</v>
      </c>
      <c r="K2013" s="5">
        <v>45440.041666666664</v>
      </c>
      <c r="L2013" s="5">
        <v>45440.041666666664</v>
      </c>
      <c r="M2013" t="s">
        <v>5317</v>
      </c>
      <c r="N2013" s="3" t="s">
        <v>6551</v>
      </c>
      <c r="O2013" t="s">
        <v>11401</v>
      </c>
    </row>
    <row r="2014" spans="1:15" x14ac:dyDescent="0.25">
      <c r="A2014" t="s">
        <v>6888</v>
      </c>
      <c r="B2014" t="s">
        <v>2074</v>
      </c>
      <c r="C2014" t="s">
        <v>9791</v>
      </c>
      <c r="E2014" t="s">
        <v>20</v>
      </c>
      <c r="J2014" s="5">
        <v>45430.518055555556</v>
      </c>
      <c r="K2014" s="5">
        <v>45440.041666666664</v>
      </c>
      <c r="L2014" s="5">
        <v>45440.041666666664</v>
      </c>
      <c r="M2014" t="s">
        <v>5318</v>
      </c>
      <c r="N2014" s="3" t="s">
        <v>6551</v>
      </c>
      <c r="O2014" t="s">
        <v>11402</v>
      </c>
    </row>
    <row r="2015" spans="1:15" x14ac:dyDescent="0.25">
      <c r="A2015" t="s">
        <v>8310</v>
      </c>
      <c r="B2015" t="s">
        <v>2075</v>
      </c>
      <c r="C2015" t="s">
        <v>9791</v>
      </c>
      <c r="E2015" t="s">
        <v>20</v>
      </c>
      <c r="G2015">
        <v>100000</v>
      </c>
      <c r="J2015" s="5">
        <v>45430.490972222222</v>
      </c>
      <c r="K2015" s="5">
        <v>45432.208333333336</v>
      </c>
      <c r="L2015" s="5">
        <v>45432.208333333336</v>
      </c>
      <c r="M2015" t="s">
        <v>5319</v>
      </c>
      <c r="N2015" s="3" t="s">
        <v>6551</v>
      </c>
      <c r="O2015" t="s">
        <v>11403</v>
      </c>
    </row>
    <row r="2016" spans="1:15" x14ac:dyDescent="0.25">
      <c r="A2016" t="s">
        <v>8311</v>
      </c>
      <c r="B2016" t="s">
        <v>2076</v>
      </c>
      <c r="C2016" t="s">
        <v>9791</v>
      </c>
      <c r="E2016" t="s">
        <v>20</v>
      </c>
      <c r="J2016" s="5">
        <v>45430.118055555555</v>
      </c>
      <c r="K2016" s="5">
        <v>45451.125</v>
      </c>
      <c r="L2016" s="5">
        <v>45451.125</v>
      </c>
      <c r="M2016" t="s">
        <v>5320</v>
      </c>
      <c r="N2016" s="3" t="s">
        <v>6551</v>
      </c>
      <c r="O2016" t="s">
        <v>11404</v>
      </c>
    </row>
    <row r="2017" spans="1:15" x14ac:dyDescent="0.25">
      <c r="A2017" t="s">
        <v>8312</v>
      </c>
      <c r="B2017" t="s">
        <v>2077</v>
      </c>
      <c r="C2017" t="s">
        <v>9791</v>
      </c>
      <c r="E2017" t="s">
        <v>20</v>
      </c>
      <c r="J2017" s="5">
        <v>45399.249305555553</v>
      </c>
      <c r="K2017" s="5">
        <v>45432.375</v>
      </c>
      <c r="L2017" s="5">
        <v>45432.375</v>
      </c>
      <c r="M2017" t="s">
        <v>5321</v>
      </c>
      <c r="N2017" s="3" t="s">
        <v>6551</v>
      </c>
      <c r="O2017" t="s">
        <v>11405</v>
      </c>
    </row>
    <row r="2018" spans="1:15" x14ac:dyDescent="0.25">
      <c r="A2018" t="s">
        <v>8313</v>
      </c>
      <c r="B2018" t="s">
        <v>2078</v>
      </c>
      <c r="C2018" t="s">
        <v>9791</v>
      </c>
      <c r="E2018" t="s">
        <v>20</v>
      </c>
      <c r="J2018" s="5">
        <v>45431.459027777775</v>
      </c>
      <c r="K2018" s="5">
        <v>45441.458333333336</v>
      </c>
      <c r="L2018" s="5">
        <v>45441.458333333336</v>
      </c>
      <c r="M2018" t="s">
        <v>5322</v>
      </c>
      <c r="N2018" s="3" t="s">
        <v>6551</v>
      </c>
      <c r="O2018" t="s">
        <v>11406</v>
      </c>
    </row>
    <row r="2019" spans="1:15" x14ac:dyDescent="0.25">
      <c r="A2019" t="s">
        <v>8314</v>
      </c>
      <c r="B2019" t="s">
        <v>2079</v>
      </c>
      <c r="C2019" t="s">
        <v>9791</v>
      </c>
      <c r="E2019" t="s">
        <v>20</v>
      </c>
      <c r="J2019" s="5">
        <v>45397.273611111108</v>
      </c>
      <c r="K2019" s="5">
        <v>45433.375</v>
      </c>
      <c r="L2019" s="5">
        <v>45433.375</v>
      </c>
      <c r="M2019" t="s">
        <v>5323</v>
      </c>
      <c r="N2019" s="3" t="s">
        <v>6551</v>
      </c>
      <c r="O2019" t="s">
        <v>11407</v>
      </c>
    </row>
    <row r="2020" spans="1:15" x14ac:dyDescent="0.25">
      <c r="A2020" t="s">
        <v>7875</v>
      </c>
      <c r="B2020" t="s">
        <v>2080</v>
      </c>
      <c r="C2020" t="s">
        <v>9792</v>
      </c>
      <c r="E2020" t="s">
        <v>20</v>
      </c>
      <c r="J2020" s="5">
        <v>45431.481249999997</v>
      </c>
      <c r="K2020" s="5">
        <v>45435.458333333336</v>
      </c>
      <c r="L2020" s="5">
        <v>45435.458333333336</v>
      </c>
      <c r="M2020" t="s">
        <v>5324</v>
      </c>
      <c r="N2020" s="3" t="s">
        <v>6551</v>
      </c>
      <c r="O2020" t="s">
        <v>11408</v>
      </c>
    </row>
    <row r="2021" spans="1:15" x14ac:dyDescent="0.25">
      <c r="A2021" t="s">
        <v>8315</v>
      </c>
      <c r="B2021" t="s">
        <v>2081</v>
      </c>
      <c r="C2021" t="s">
        <v>9792</v>
      </c>
      <c r="E2021" t="s">
        <v>20</v>
      </c>
      <c r="J2021" s="5">
        <v>45431.480555555558</v>
      </c>
      <c r="K2021" s="5">
        <v>45435.5</v>
      </c>
      <c r="L2021" s="5">
        <v>45435.5</v>
      </c>
      <c r="M2021" t="s">
        <v>5325</v>
      </c>
      <c r="N2021" s="3" t="s">
        <v>6551</v>
      </c>
      <c r="O2021" t="s">
        <v>11409</v>
      </c>
    </row>
    <row r="2022" spans="1:15" x14ac:dyDescent="0.25">
      <c r="A2022" t="s">
        <v>7550</v>
      </c>
      <c r="B2022" t="s">
        <v>2082</v>
      </c>
      <c r="C2022" t="s">
        <v>9792</v>
      </c>
      <c r="E2022" t="s">
        <v>20</v>
      </c>
      <c r="G2022">
        <v>149978</v>
      </c>
      <c r="J2022" s="5">
        <v>45431.479166666664</v>
      </c>
      <c r="K2022" s="5">
        <v>45435.041666666664</v>
      </c>
      <c r="L2022" s="5">
        <v>45435.041666666664</v>
      </c>
      <c r="M2022" t="s">
        <v>5326</v>
      </c>
      <c r="N2022" s="3" t="s">
        <v>6551</v>
      </c>
      <c r="O2022" t="s">
        <v>11410</v>
      </c>
    </row>
    <row r="2023" spans="1:15" x14ac:dyDescent="0.25">
      <c r="A2023" t="s">
        <v>8316</v>
      </c>
      <c r="B2023" t="s">
        <v>2083</v>
      </c>
      <c r="C2023" t="s">
        <v>9792</v>
      </c>
      <c r="E2023" t="s">
        <v>20</v>
      </c>
      <c r="J2023" s="5">
        <v>45431.478472222225</v>
      </c>
      <c r="K2023" s="5">
        <v>45436.416666666664</v>
      </c>
      <c r="L2023" s="5">
        <v>45436.416666666664</v>
      </c>
      <c r="M2023" t="s">
        <v>5327</v>
      </c>
      <c r="N2023" s="3" t="s">
        <v>6551</v>
      </c>
      <c r="O2023" t="s">
        <v>11411</v>
      </c>
    </row>
    <row r="2024" spans="1:15" x14ac:dyDescent="0.25">
      <c r="A2024" t="s">
        <v>8317</v>
      </c>
      <c r="B2024" t="s">
        <v>2084</v>
      </c>
      <c r="C2024" t="s">
        <v>9793</v>
      </c>
      <c r="E2024" t="s">
        <v>9829</v>
      </c>
      <c r="J2024" s="5">
        <v>45430.319444444445</v>
      </c>
      <c r="K2024" s="5">
        <v>45451.333333333336</v>
      </c>
      <c r="L2024" s="5">
        <v>45451.333333333336</v>
      </c>
      <c r="M2024" t="s">
        <v>5328</v>
      </c>
      <c r="N2024" s="3" t="s">
        <v>6551</v>
      </c>
      <c r="O2024" t="s">
        <v>11412</v>
      </c>
    </row>
    <row r="2025" spans="1:15" x14ac:dyDescent="0.25">
      <c r="A2025" t="s">
        <v>8318</v>
      </c>
      <c r="B2025" t="s">
        <v>2085</v>
      </c>
      <c r="C2025" t="s">
        <v>9791</v>
      </c>
      <c r="E2025" t="s">
        <v>9829</v>
      </c>
      <c r="J2025" s="5">
        <v>45422.490277777775</v>
      </c>
      <c r="K2025" s="5">
        <v>45433.375</v>
      </c>
      <c r="L2025" s="5">
        <v>45433.375</v>
      </c>
      <c r="M2025" t="s">
        <v>5329</v>
      </c>
      <c r="N2025" s="3" t="s">
        <v>6551</v>
      </c>
      <c r="O2025" t="s">
        <v>11413</v>
      </c>
    </row>
    <row r="2026" spans="1:15" x14ac:dyDescent="0.25">
      <c r="A2026" t="s">
        <v>8319</v>
      </c>
      <c r="B2026" t="s">
        <v>2086</v>
      </c>
      <c r="C2026" t="s">
        <v>9791</v>
      </c>
      <c r="E2026" t="s">
        <v>9829</v>
      </c>
      <c r="I2026">
        <v>83235</v>
      </c>
      <c r="J2026" s="5">
        <v>45430.428472222222</v>
      </c>
      <c r="K2026" s="5">
        <v>45440.458333333336</v>
      </c>
      <c r="L2026" s="5">
        <v>45440.458333333336</v>
      </c>
      <c r="M2026" t="s">
        <v>5330</v>
      </c>
      <c r="N2026" s="3" t="s">
        <v>6551</v>
      </c>
      <c r="O2026" t="s">
        <v>11414</v>
      </c>
    </row>
    <row r="2027" spans="1:15" x14ac:dyDescent="0.25">
      <c r="A2027" t="s">
        <v>8320</v>
      </c>
      <c r="B2027" t="s">
        <v>2087</v>
      </c>
      <c r="C2027" t="s">
        <v>9791</v>
      </c>
      <c r="E2027" t="s">
        <v>9829</v>
      </c>
      <c r="J2027" s="5">
        <v>45430.422222222223</v>
      </c>
      <c r="K2027" s="5">
        <v>45451.458333333336</v>
      </c>
      <c r="L2027" s="5">
        <v>45451.458333333336</v>
      </c>
      <c r="M2027" t="s">
        <v>5331</v>
      </c>
      <c r="N2027" s="3" t="s">
        <v>6551</v>
      </c>
      <c r="O2027" t="s">
        <v>11415</v>
      </c>
    </row>
    <row r="2028" spans="1:15" x14ac:dyDescent="0.25">
      <c r="A2028" t="s">
        <v>8321</v>
      </c>
      <c r="B2028" t="s">
        <v>2088</v>
      </c>
      <c r="C2028" t="s">
        <v>9791</v>
      </c>
      <c r="E2028" t="s">
        <v>9829</v>
      </c>
      <c r="J2028" s="5">
        <v>45430.072916666664</v>
      </c>
      <c r="K2028" s="5">
        <v>45451.083333333336</v>
      </c>
      <c r="L2028" s="5">
        <v>45451.083333333336</v>
      </c>
      <c r="M2028" t="s">
        <v>5332</v>
      </c>
      <c r="N2028" s="3" t="s">
        <v>6551</v>
      </c>
      <c r="O2028" t="s">
        <v>11416</v>
      </c>
    </row>
    <row r="2029" spans="1:15" x14ac:dyDescent="0.25">
      <c r="A2029" t="s">
        <v>8322</v>
      </c>
      <c r="B2029" t="s">
        <v>2089</v>
      </c>
      <c r="C2029" t="s">
        <v>9791</v>
      </c>
      <c r="E2029" t="s">
        <v>9829</v>
      </c>
      <c r="J2029" s="5">
        <v>45430.066666666666</v>
      </c>
      <c r="K2029" s="5">
        <v>45451.083333333336</v>
      </c>
      <c r="L2029" s="5">
        <v>45451.083333333336</v>
      </c>
      <c r="M2029" t="s">
        <v>5333</v>
      </c>
      <c r="N2029" s="3" t="s">
        <v>6551</v>
      </c>
      <c r="O2029" t="s">
        <v>11417</v>
      </c>
    </row>
    <row r="2030" spans="1:15" x14ac:dyDescent="0.25">
      <c r="A2030" t="s">
        <v>8323</v>
      </c>
      <c r="B2030" t="s">
        <v>2090</v>
      </c>
      <c r="C2030" t="s">
        <v>9791</v>
      </c>
      <c r="E2030" t="s">
        <v>9829</v>
      </c>
      <c r="J2030" s="5">
        <v>45430.238888888889</v>
      </c>
      <c r="K2030" s="5">
        <v>45451.25</v>
      </c>
      <c r="L2030" s="5">
        <v>45451.25</v>
      </c>
      <c r="M2030" t="s">
        <v>5334</v>
      </c>
      <c r="N2030" s="3" t="s">
        <v>6551</v>
      </c>
      <c r="O2030" t="s">
        <v>10380</v>
      </c>
    </row>
    <row r="2031" spans="1:15" x14ac:dyDescent="0.25">
      <c r="A2031" t="s">
        <v>8324</v>
      </c>
      <c r="B2031" t="s">
        <v>2091</v>
      </c>
      <c r="C2031" t="s">
        <v>9791</v>
      </c>
      <c r="E2031" t="s">
        <v>9829</v>
      </c>
      <c r="J2031" s="5">
        <v>45431.356249999997</v>
      </c>
      <c r="K2031" s="5">
        <v>45453.375</v>
      </c>
      <c r="L2031" s="5">
        <v>45453.375</v>
      </c>
      <c r="M2031" t="s">
        <v>5335</v>
      </c>
      <c r="N2031" s="3" t="s">
        <v>6551</v>
      </c>
      <c r="O2031" t="s">
        <v>11418</v>
      </c>
    </row>
    <row r="2032" spans="1:15" x14ac:dyDescent="0.25">
      <c r="A2032" t="s">
        <v>8325</v>
      </c>
      <c r="B2032" t="s">
        <v>2092</v>
      </c>
      <c r="C2032" t="s">
        <v>9791</v>
      </c>
      <c r="E2032" t="s">
        <v>9829</v>
      </c>
      <c r="J2032" s="5">
        <v>45430.078472222223</v>
      </c>
      <c r="K2032" s="5">
        <v>45451.083333333336</v>
      </c>
      <c r="L2032" s="5">
        <v>45451.083333333336</v>
      </c>
      <c r="M2032" t="s">
        <v>5336</v>
      </c>
      <c r="N2032" s="3" t="s">
        <v>6551</v>
      </c>
      <c r="O2032" t="s">
        <v>11419</v>
      </c>
    </row>
    <row r="2033" spans="1:15" x14ac:dyDescent="0.25">
      <c r="A2033" t="s">
        <v>8326</v>
      </c>
      <c r="B2033" t="s">
        <v>2093</v>
      </c>
      <c r="C2033" t="s">
        <v>9791</v>
      </c>
      <c r="E2033" t="s">
        <v>9829</v>
      </c>
      <c r="J2033" s="5">
        <v>45430.07708333333</v>
      </c>
      <c r="K2033" s="5">
        <v>45451.083333333336</v>
      </c>
      <c r="L2033" s="5">
        <v>45451.083333333336</v>
      </c>
      <c r="M2033" t="s">
        <v>5337</v>
      </c>
      <c r="N2033" s="3" t="s">
        <v>6551</v>
      </c>
      <c r="O2033" t="s">
        <v>11420</v>
      </c>
    </row>
    <row r="2034" spans="1:15" x14ac:dyDescent="0.25">
      <c r="A2034" t="s">
        <v>8327</v>
      </c>
      <c r="B2034" t="s">
        <v>2094</v>
      </c>
      <c r="C2034" t="s">
        <v>9794</v>
      </c>
      <c r="E2034" t="s">
        <v>9830</v>
      </c>
      <c r="G2034">
        <v>1274960</v>
      </c>
      <c r="I2034">
        <v>10000</v>
      </c>
      <c r="J2034" s="5">
        <v>45429.402777777781</v>
      </c>
      <c r="K2034" s="5">
        <v>45451.375</v>
      </c>
      <c r="L2034" s="5">
        <v>45451.375</v>
      </c>
      <c r="M2034" t="s">
        <v>5338</v>
      </c>
      <c r="N2034" s="3" t="s">
        <v>6551</v>
      </c>
      <c r="O2034" t="s">
        <v>10705</v>
      </c>
    </row>
    <row r="2035" spans="1:15" x14ac:dyDescent="0.25">
      <c r="A2035" t="s">
        <v>7038</v>
      </c>
      <c r="B2035" t="s">
        <v>2095</v>
      </c>
      <c r="C2035" t="s">
        <v>9794</v>
      </c>
      <c r="E2035" t="s">
        <v>9830</v>
      </c>
      <c r="I2035">
        <v>30000</v>
      </c>
      <c r="J2035" s="5">
        <v>45430.22152777778</v>
      </c>
      <c r="K2035" s="5">
        <v>45441.291666666664</v>
      </c>
      <c r="L2035" s="5">
        <v>45441.291666666664</v>
      </c>
      <c r="M2035" t="s">
        <v>5339</v>
      </c>
      <c r="N2035" s="3" t="s">
        <v>6551</v>
      </c>
      <c r="O2035" t="s">
        <v>11421</v>
      </c>
    </row>
    <row r="2036" spans="1:15" x14ac:dyDescent="0.25">
      <c r="A2036" t="s">
        <v>8328</v>
      </c>
      <c r="B2036" t="s">
        <v>2096</v>
      </c>
      <c r="C2036" t="s">
        <v>9794</v>
      </c>
      <c r="E2036" t="s">
        <v>9830</v>
      </c>
      <c r="I2036">
        <v>50000</v>
      </c>
      <c r="J2036" s="5">
        <v>45430.216666666667</v>
      </c>
      <c r="K2036" s="5">
        <v>45441.291666666664</v>
      </c>
      <c r="L2036" s="5">
        <v>45441.291666666664</v>
      </c>
      <c r="M2036" t="s">
        <v>5340</v>
      </c>
      <c r="N2036" s="3" t="s">
        <v>6551</v>
      </c>
      <c r="O2036" t="s">
        <v>11422</v>
      </c>
    </row>
    <row r="2037" spans="1:15" x14ac:dyDescent="0.25">
      <c r="A2037" t="s">
        <v>8329</v>
      </c>
      <c r="B2037" t="s">
        <v>2097</v>
      </c>
      <c r="C2037" t="s">
        <v>9791</v>
      </c>
      <c r="E2037" t="s">
        <v>9830</v>
      </c>
      <c r="J2037" s="5">
        <v>45430.479166666664</v>
      </c>
      <c r="K2037" s="5">
        <v>45451.5</v>
      </c>
      <c r="L2037" s="5">
        <v>45451.5</v>
      </c>
      <c r="M2037" t="s">
        <v>5341</v>
      </c>
      <c r="N2037" s="3" t="s">
        <v>6551</v>
      </c>
      <c r="O2037" t="s">
        <v>11423</v>
      </c>
    </row>
    <row r="2038" spans="1:15" x14ac:dyDescent="0.25">
      <c r="A2038" t="s">
        <v>8330</v>
      </c>
      <c r="B2038" t="s">
        <v>2098</v>
      </c>
      <c r="C2038" t="s">
        <v>9791</v>
      </c>
      <c r="E2038" t="s">
        <v>9830</v>
      </c>
      <c r="J2038" s="5">
        <v>45401.386111111111</v>
      </c>
      <c r="K2038" s="5">
        <v>45434.416666666664</v>
      </c>
      <c r="L2038" s="5">
        <v>45434.416666666664</v>
      </c>
      <c r="M2038" t="s">
        <v>5342</v>
      </c>
      <c r="N2038" s="3" t="s">
        <v>6551</v>
      </c>
      <c r="O2038" t="s">
        <v>11424</v>
      </c>
    </row>
    <row r="2039" spans="1:15" x14ac:dyDescent="0.25">
      <c r="A2039" t="s">
        <v>8331</v>
      </c>
      <c r="B2039" t="s">
        <v>2099</v>
      </c>
      <c r="C2039" t="s">
        <v>9791</v>
      </c>
      <c r="E2039" t="s">
        <v>9830</v>
      </c>
      <c r="J2039" s="5">
        <v>45430.373611111114</v>
      </c>
      <c r="K2039" s="5">
        <v>45453.458333333336</v>
      </c>
      <c r="L2039" s="5">
        <v>45453.458333333336</v>
      </c>
      <c r="M2039" t="s">
        <v>5343</v>
      </c>
      <c r="N2039" s="3" t="s">
        <v>6551</v>
      </c>
      <c r="O2039" t="s">
        <v>11425</v>
      </c>
    </row>
    <row r="2040" spans="1:15" x14ac:dyDescent="0.25">
      <c r="A2040" t="s">
        <v>8332</v>
      </c>
      <c r="B2040" t="s">
        <v>2100</v>
      </c>
      <c r="C2040" t="s">
        <v>9791</v>
      </c>
      <c r="E2040" t="s">
        <v>9831</v>
      </c>
      <c r="I2040">
        <v>34200</v>
      </c>
      <c r="J2040" s="5">
        <v>45430.477777777778</v>
      </c>
      <c r="K2040" s="5">
        <v>45451.041666666664</v>
      </c>
      <c r="L2040" s="5">
        <v>45451.041666666664</v>
      </c>
      <c r="M2040" t="s">
        <v>5344</v>
      </c>
      <c r="N2040" s="3" t="s">
        <v>6551</v>
      </c>
      <c r="O2040" t="s">
        <v>11426</v>
      </c>
    </row>
    <row r="2041" spans="1:15" x14ac:dyDescent="0.25">
      <c r="A2041" t="s">
        <v>8333</v>
      </c>
      <c r="B2041" t="s">
        <v>2101</v>
      </c>
      <c r="C2041" t="s">
        <v>9791</v>
      </c>
      <c r="E2041" t="s">
        <v>9831</v>
      </c>
      <c r="I2041">
        <v>18000</v>
      </c>
      <c r="J2041" s="5">
        <v>45430.484722222223</v>
      </c>
      <c r="K2041" s="5">
        <v>45451.041666666664</v>
      </c>
      <c r="L2041" s="5">
        <v>45451.041666666664</v>
      </c>
      <c r="M2041" t="s">
        <v>5345</v>
      </c>
      <c r="N2041" s="3" t="s">
        <v>6551</v>
      </c>
      <c r="O2041" t="s">
        <v>11427</v>
      </c>
    </row>
    <row r="2042" spans="1:15" x14ac:dyDescent="0.25">
      <c r="A2042" t="s">
        <v>8334</v>
      </c>
      <c r="B2042" t="s">
        <v>2102</v>
      </c>
      <c r="C2042" t="s">
        <v>9791</v>
      </c>
      <c r="E2042" t="s">
        <v>9832</v>
      </c>
      <c r="J2042" s="5">
        <v>45430.325694444444</v>
      </c>
      <c r="K2042" s="5">
        <v>45451.333333333336</v>
      </c>
      <c r="L2042" s="5">
        <v>45451.333333333336</v>
      </c>
      <c r="M2042" t="s">
        <v>5346</v>
      </c>
      <c r="N2042" s="3" t="s">
        <v>6551</v>
      </c>
      <c r="O2042" t="s">
        <v>11428</v>
      </c>
    </row>
    <row r="2043" spans="1:15" x14ac:dyDescent="0.25">
      <c r="A2043" t="s">
        <v>8335</v>
      </c>
      <c r="B2043" t="s">
        <v>2103</v>
      </c>
      <c r="C2043" t="s">
        <v>9791</v>
      </c>
      <c r="E2043" t="s">
        <v>9832</v>
      </c>
      <c r="I2043">
        <v>45100</v>
      </c>
      <c r="J2043" s="5">
        <v>45430.31527777778</v>
      </c>
      <c r="K2043" s="5">
        <v>45451.333333333336</v>
      </c>
      <c r="L2043" s="5">
        <v>45451.333333333336</v>
      </c>
      <c r="M2043" t="s">
        <v>5347</v>
      </c>
      <c r="N2043" s="3" t="s">
        <v>6551</v>
      </c>
      <c r="O2043" t="s">
        <v>11429</v>
      </c>
    </row>
    <row r="2044" spans="1:15" x14ac:dyDescent="0.25">
      <c r="A2044" t="s">
        <v>8336</v>
      </c>
      <c r="B2044" t="s">
        <v>2104</v>
      </c>
      <c r="C2044" t="s">
        <v>9795</v>
      </c>
      <c r="E2044" t="s">
        <v>9833</v>
      </c>
      <c r="J2044" s="5">
        <v>45430.523611111108</v>
      </c>
      <c r="K2044" s="5">
        <v>45440.083333333336</v>
      </c>
      <c r="L2044" s="5">
        <v>45440.083333333336</v>
      </c>
      <c r="M2044" t="s">
        <v>5348</v>
      </c>
      <c r="N2044" s="3" t="s">
        <v>6551</v>
      </c>
      <c r="O2044" t="s">
        <v>11430</v>
      </c>
    </row>
    <row r="2045" spans="1:15" x14ac:dyDescent="0.25">
      <c r="A2045" t="s">
        <v>8337</v>
      </c>
      <c r="B2045" t="s">
        <v>2105</v>
      </c>
      <c r="C2045" t="s">
        <v>9795</v>
      </c>
      <c r="E2045" t="s">
        <v>9833</v>
      </c>
      <c r="G2045">
        <v>5293480</v>
      </c>
      <c r="I2045">
        <v>158804</v>
      </c>
      <c r="J2045" s="5">
        <v>45418.456944444442</v>
      </c>
      <c r="K2045" s="5">
        <v>45436.375</v>
      </c>
      <c r="L2045" s="5">
        <v>45436.375</v>
      </c>
      <c r="M2045" t="s">
        <v>5349</v>
      </c>
      <c r="N2045" s="3" t="s">
        <v>6551</v>
      </c>
      <c r="O2045" t="s">
        <v>11431</v>
      </c>
    </row>
    <row r="2046" spans="1:15" x14ac:dyDescent="0.25">
      <c r="A2046" t="s">
        <v>8338</v>
      </c>
      <c r="B2046" t="s">
        <v>2106</v>
      </c>
      <c r="C2046" t="s">
        <v>9795</v>
      </c>
      <c r="E2046" t="s">
        <v>9833</v>
      </c>
      <c r="I2046">
        <v>158663</v>
      </c>
      <c r="J2046" s="5">
        <v>45414.175000000003</v>
      </c>
      <c r="K2046" s="5">
        <v>45437.166666666664</v>
      </c>
      <c r="L2046" s="5">
        <v>45437.166666666664</v>
      </c>
      <c r="M2046" t="s">
        <v>5350</v>
      </c>
      <c r="N2046" s="3" t="s">
        <v>6551</v>
      </c>
      <c r="O2046" t="s">
        <v>11432</v>
      </c>
    </row>
    <row r="2047" spans="1:15" x14ac:dyDescent="0.25">
      <c r="A2047" t="s">
        <v>8339</v>
      </c>
      <c r="B2047" t="s">
        <v>2107</v>
      </c>
      <c r="C2047" t="s">
        <v>9791</v>
      </c>
      <c r="E2047" t="s">
        <v>9834</v>
      </c>
      <c r="J2047" s="5">
        <v>45404.536805555559</v>
      </c>
      <c r="K2047" s="5">
        <v>45432.291666666664</v>
      </c>
      <c r="L2047" s="5">
        <v>45432.291666666664</v>
      </c>
      <c r="M2047" t="s">
        <v>5351</v>
      </c>
      <c r="N2047" s="3" t="s">
        <v>6551</v>
      </c>
      <c r="O2047" t="s">
        <v>11433</v>
      </c>
    </row>
    <row r="2048" spans="1:15" x14ac:dyDescent="0.25">
      <c r="A2048" t="s">
        <v>8340</v>
      </c>
      <c r="B2048" t="s">
        <v>2108</v>
      </c>
      <c r="C2048" t="s">
        <v>9796</v>
      </c>
      <c r="E2048" t="s">
        <v>9834</v>
      </c>
      <c r="J2048" s="5">
        <v>45431.074999999997</v>
      </c>
      <c r="K2048" s="5">
        <v>45442.375</v>
      </c>
      <c r="L2048" s="5">
        <v>45442.375</v>
      </c>
      <c r="M2048" t="s">
        <v>5352</v>
      </c>
      <c r="N2048" s="3" t="s">
        <v>6551</v>
      </c>
      <c r="O2048" t="s">
        <v>11434</v>
      </c>
    </row>
    <row r="2049" spans="1:15" x14ac:dyDescent="0.25">
      <c r="A2049" t="s">
        <v>8341</v>
      </c>
      <c r="B2049" t="s">
        <v>2109</v>
      </c>
      <c r="C2049" t="s">
        <v>9792</v>
      </c>
      <c r="E2049" t="s">
        <v>9835</v>
      </c>
      <c r="G2049">
        <v>500000</v>
      </c>
      <c r="J2049" s="5">
        <v>45430.495833333334</v>
      </c>
      <c r="K2049" s="5">
        <v>45451.5</v>
      </c>
      <c r="L2049" s="5">
        <v>45451.5</v>
      </c>
      <c r="M2049" t="s">
        <v>5353</v>
      </c>
      <c r="N2049" s="3" t="s">
        <v>6551</v>
      </c>
      <c r="O2049" t="s">
        <v>11435</v>
      </c>
    </row>
    <row r="2050" spans="1:15" x14ac:dyDescent="0.25">
      <c r="A2050" t="s">
        <v>8342</v>
      </c>
      <c r="B2050" t="s">
        <v>2110</v>
      </c>
      <c r="C2050" t="s">
        <v>9792</v>
      </c>
      <c r="E2050" t="s">
        <v>9835</v>
      </c>
      <c r="G2050">
        <v>500000</v>
      </c>
      <c r="J2050" s="5">
        <v>45430.484027777777</v>
      </c>
      <c r="K2050" s="5">
        <v>45451.5</v>
      </c>
      <c r="L2050" s="5">
        <v>45451.5</v>
      </c>
      <c r="M2050" t="s">
        <v>5354</v>
      </c>
      <c r="N2050" s="3" t="s">
        <v>6551</v>
      </c>
      <c r="O2050" t="s">
        <v>11436</v>
      </c>
    </row>
    <row r="2051" spans="1:15" x14ac:dyDescent="0.25">
      <c r="A2051" t="s">
        <v>8343</v>
      </c>
      <c r="B2051" t="s">
        <v>2111</v>
      </c>
      <c r="C2051" t="s">
        <v>9792</v>
      </c>
      <c r="E2051" t="s">
        <v>9836</v>
      </c>
      <c r="J2051" s="5">
        <v>45429.400694444441</v>
      </c>
      <c r="K2051" s="5">
        <v>45432.416666666664</v>
      </c>
      <c r="L2051" s="5">
        <v>45432.416666666664</v>
      </c>
      <c r="M2051" t="s">
        <v>5355</v>
      </c>
      <c r="N2051" s="3" t="s">
        <v>6551</v>
      </c>
      <c r="O2051" t="s">
        <v>11437</v>
      </c>
    </row>
    <row r="2052" spans="1:15" x14ac:dyDescent="0.25">
      <c r="A2052" t="s">
        <v>8344</v>
      </c>
      <c r="B2052" t="s">
        <v>2112</v>
      </c>
      <c r="C2052" t="s">
        <v>9792</v>
      </c>
      <c r="E2052" t="s">
        <v>9836</v>
      </c>
      <c r="J2052" s="5">
        <v>45430.425000000003</v>
      </c>
      <c r="K2052" s="5">
        <v>45432.458333333336</v>
      </c>
      <c r="L2052" s="5">
        <v>45432.458333333336</v>
      </c>
      <c r="M2052" t="s">
        <v>5356</v>
      </c>
      <c r="N2052" s="3" t="s">
        <v>6551</v>
      </c>
      <c r="O2052" t="s">
        <v>11438</v>
      </c>
    </row>
    <row r="2053" spans="1:15" x14ac:dyDescent="0.25">
      <c r="A2053" t="s">
        <v>8345</v>
      </c>
      <c r="B2053" t="s">
        <v>2113</v>
      </c>
      <c r="C2053" t="s">
        <v>9792</v>
      </c>
      <c r="E2053" t="s">
        <v>9836</v>
      </c>
      <c r="J2053" s="5">
        <v>45431.525000000001</v>
      </c>
      <c r="K2053" s="5">
        <v>45433.041666666664</v>
      </c>
      <c r="L2053" s="5">
        <v>45433.041666666664</v>
      </c>
      <c r="M2053" t="s">
        <v>5357</v>
      </c>
      <c r="N2053" s="3" t="s">
        <v>6551</v>
      </c>
      <c r="O2053" t="s">
        <v>11439</v>
      </c>
    </row>
    <row r="2054" spans="1:15" x14ac:dyDescent="0.25">
      <c r="A2054" t="s">
        <v>6888</v>
      </c>
      <c r="B2054" t="s">
        <v>2114</v>
      </c>
      <c r="C2054" t="s">
        <v>9792</v>
      </c>
      <c r="E2054" t="s">
        <v>9836</v>
      </c>
      <c r="J2054" s="5">
        <v>45431.501388888886</v>
      </c>
      <c r="K2054" s="5">
        <v>45434.041666666664</v>
      </c>
      <c r="L2054" s="5">
        <v>45434.041666666664</v>
      </c>
      <c r="M2054" t="s">
        <v>5358</v>
      </c>
      <c r="N2054" s="3" t="s">
        <v>6551</v>
      </c>
      <c r="O2054" t="s">
        <v>11440</v>
      </c>
    </row>
    <row r="2055" spans="1:15" x14ac:dyDescent="0.25">
      <c r="A2055" t="s">
        <v>8346</v>
      </c>
      <c r="B2055" t="s">
        <v>2115</v>
      </c>
      <c r="C2055" t="s">
        <v>9792</v>
      </c>
      <c r="E2055" t="s">
        <v>9836</v>
      </c>
      <c r="J2055" s="5">
        <v>45431.493750000001</v>
      </c>
      <c r="K2055" s="5">
        <v>45433.5</v>
      </c>
      <c r="L2055" s="5">
        <v>45433.5</v>
      </c>
      <c r="M2055" t="s">
        <v>5359</v>
      </c>
      <c r="N2055" s="3" t="s">
        <v>6551</v>
      </c>
      <c r="O2055" t="s">
        <v>11441</v>
      </c>
    </row>
    <row r="2056" spans="1:15" x14ac:dyDescent="0.25">
      <c r="A2056" t="s">
        <v>8347</v>
      </c>
      <c r="B2056" t="s">
        <v>2116</v>
      </c>
      <c r="C2056" t="s">
        <v>9792</v>
      </c>
      <c r="E2056" t="s">
        <v>9836</v>
      </c>
      <c r="J2056" s="5">
        <v>45431.488888888889</v>
      </c>
      <c r="K2056" s="5">
        <v>45433.5</v>
      </c>
      <c r="L2056" s="5">
        <v>45433.5</v>
      </c>
      <c r="M2056" t="s">
        <v>5360</v>
      </c>
      <c r="N2056" s="3" t="s">
        <v>6551</v>
      </c>
      <c r="O2056" t="s">
        <v>10562</v>
      </c>
    </row>
    <row r="2057" spans="1:15" x14ac:dyDescent="0.25">
      <c r="A2057" t="s">
        <v>8348</v>
      </c>
      <c r="B2057" t="s">
        <v>2117</v>
      </c>
      <c r="C2057" t="s">
        <v>9797</v>
      </c>
      <c r="E2057" t="s">
        <v>21</v>
      </c>
      <c r="J2057" s="5">
        <v>45430.474999999999</v>
      </c>
      <c r="K2057" s="5">
        <v>45440.208333333336</v>
      </c>
      <c r="L2057" s="5">
        <v>45440.208333333336</v>
      </c>
      <c r="M2057" t="s">
        <v>5361</v>
      </c>
      <c r="N2057" s="3" t="s">
        <v>6551</v>
      </c>
      <c r="O2057" t="s">
        <v>11442</v>
      </c>
    </row>
    <row r="2058" spans="1:15" x14ac:dyDescent="0.25">
      <c r="A2058" t="s">
        <v>8349</v>
      </c>
      <c r="B2058" t="s">
        <v>2118</v>
      </c>
      <c r="C2058" t="s">
        <v>9797</v>
      </c>
      <c r="E2058" t="s">
        <v>21</v>
      </c>
      <c r="J2058" s="5">
        <v>45430.463194444441</v>
      </c>
      <c r="K2058" s="5">
        <v>45440.208333333336</v>
      </c>
      <c r="L2058" s="5">
        <v>45440.208333333336</v>
      </c>
      <c r="M2058" t="s">
        <v>5362</v>
      </c>
      <c r="N2058" s="3" t="s">
        <v>6551</v>
      </c>
      <c r="O2058" t="s">
        <v>11443</v>
      </c>
    </row>
    <row r="2059" spans="1:15" x14ac:dyDescent="0.25">
      <c r="A2059" t="s">
        <v>8350</v>
      </c>
      <c r="B2059" t="s">
        <v>2119</v>
      </c>
      <c r="C2059" t="s">
        <v>9797</v>
      </c>
      <c r="E2059" t="s">
        <v>21</v>
      </c>
      <c r="J2059" s="5">
        <v>45430.511111111111</v>
      </c>
      <c r="K2059" s="5">
        <v>45440.208333333336</v>
      </c>
      <c r="L2059" s="5">
        <v>45440.208333333336</v>
      </c>
      <c r="M2059" t="s">
        <v>5363</v>
      </c>
      <c r="N2059" s="3" t="s">
        <v>6551</v>
      </c>
      <c r="O2059" t="s">
        <v>11444</v>
      </c>
    </row>
    <row r="2060" spans="1:15" x14ac:dyDescent="0.25">
      <c r="A2060" t="s">
        <v>8351</v>
      </c>
      <c r="B2060" t="s">
        <v>2120</v>
      </c>
      <c r="C2060" t="s">
        <v>9797</v>
      </c>
      <c r="E2060" t="s">
        <v>21</v>
      </c>
      <c r="J2060" s="5">
        <v>45430.506249999999</v>
      </c>
      <c r="K2060" s="5">
        <v>45440.208333333336</v>
      </c>
      <c r="L2060" s="5">
        <v>45440.208333333336</v>
      </c>
      <c r="M2060" t="s">
        <v>5364</v>
      </c>
      <c r="N2060" s="3" t="s">
        <v>6551</v>
      </c>
      <c r="O2060" t="s">
        <v>11445</v>
      </c>
    </row>
    <row r="2061" spans="1:15" x14ac:dyDescent="0.25">
      <c r="A2061" t="s">
        <v>8352</v>
      </c>
      <c r="B2061" t="s">
        <v>2121</v>
      </c>
      <c r="C2061" t="s">
        <v>9797</v>
      </c>
      <c r="E2061" t="s">
        <v>21</v>
      </c>
      <c r="J2061" s="5">
        <v>45430.505555555559</v>
      </c>
      <c r="K2061" s="5">
        <v>45440.208333333336</v>
      </c>
      <c r="L2061" s="5">
        <v>45440.208333333336</v>
      </c>
      <c r="M2061" t="s">
        <v>5365</v>
      </c>
      <c r="N2061" s="3" t="s">
        <v>6551</v>
      </c>
      <c r="O2061" t="s">
        <v>11446</v>
      </c>
    </row>
    <row r="2062" spans="1:15" x14ac:dyDescent="0.25">
      <c r="A2062" t="s">
        <v>8353</v>
      </c>
      <c r="B2062" t="s">
        <v>2122</v>
      </c>
      <c r="C2062" t="s">
        <v>9797</v>
      </c>
      <c r="E2062" t="s">
        <v>21</v>
      </c>
      <c r="J2062" s="5">
        <v>45430.498611111114</v>
      </c>
      <c r="K2062" s="5">
        <v>45440.208333333336</v>
      </c>
      <c r="L2062" s="5">
        <v>45440.208333333336</v>
      </c>
      <c r="M2062" t="s">
        <v>5366</v>
      </c>
      <c r="N2062" s="3" t="s">
        <v>6551</v>
      </c>
      <c r="O2062" t="s">
        <v>11447</v>
      </c>
    </row>
    <row r="2063" spans="1:15" x14ac:dyDescent="0.25">
      <c r="A2063" t="s">
        <v>8354</v>
      </c>
      <c r="B2063" t="s">
        <v>2123</v>
      </c>
      <c r="C2063" t="s">
        <v>9797</v>
      </c>
      <c r="E2063" t="s">
        <v>21</v>
      </c>
      <c r="J2063" s="5">
        <v>45430.48541666667</v>
      </c>
      <c r="K2063" s="5">
        <v>45440.208333333336</v>
      </c>
      <c r="L2063" s="5">
        <v>45440.208333333336</v>
      </c>
      <c r="M2063" t="s">
        <v>5367</v>
      </c>
      <c r="N2063" s="3" t="s">
        <v>6551</v>
      </c>
      <c r="O2063" t="s">
        <v>11443</v>
      </c>
    </row>
    <row r="2064" spans="1:15" x14ac:dyDescent="0.25">
      <c r="A2064" t="s">
        <v>8355</v>
      </c>
      <c r="B2064" t="s">
        <v>2124</v>
      </c>
      <c r="C2064" t="s">
        <v>9797</v>
      </c>
      <c r="E2064" t="s">
        <v>21</v>
      </c>
      <c r="J2064" s="5">
        <v>45430.118750000001</v>
      </c>
      <c r="K2064" s="5">
        <v>45440.125</v>
      </c>
      <c r="L2064" s="5">
        <v>45440.125</v>
      </c>
      <c r="M2064" t="s">
        <v>5368</v>
      </c>
      <c r="N2064" s="3" t="s">
        <v>6551</v>
      </c>
      <c r="O2064" t="s">
        <v>11448</v>
      </c>
    </row>
    <row r="2065" spans="1:15" x14ac:dyDescent="0.25">
      <c r="A2065" t="s">
        <v>8356</v>
      </c>
      <c r="B2065" t="s">
        <v>2125</v>
      </c>
      <c r="C2065" t="s">
        <v>9797</v>
      </c>
      <c r="E2065" t="s">
        <v>21</v>
      </c>
      <c r="J2065" s="5">
        <v>45430.106944444444</v>
      </c>
      <c r="K2065" s="5">
        <v>45435.208333333336</v>
      </c>
      <c r="L2065" s="5">
        <v>45435.208333333336</v>
      </c>
      <c r="M2065" t="s">
        <v>5369</v>
      </c>
      <c r="N2065" s="3" t="s">
        <v>6551</v>
      </c>
      <c r="O2065" t="s">
        <v>11449</v>
      </c>
    </row>
    <row r="2066" spans="1:15" x14ac:dyDescent="0.25">
      <c r="A2066" t="s">
        <v>8357</v>
      </c>
      <c r="B2066" t="s">
        <v>2126</v>
      </c>
      <c r="C2066" t="s">
        <v>9797</v>
      </c>
      <c r="E2066" t="s">
        <v>21</v>
      </c>
      <c r="J2066" s="5">
        <v>45419.227083333331</v>
      </c>
      <c r="K2066" s="5">
        <v>45436.208333333336</v>
      </c>
      <c r="L2066" s="5">
        <v>45436.208333333336</v>
      </c>
      <c r="M2066" t="s">
        <v>5370</v>
      </c>
      <c r="N2066" s="3" t="s">
        <v>6551</v>
      </c>
      <c r="O2066" t="s">
        <v>11450</v>
      </c>
    </row>
    <row r="2067" spans="1:15" x14ac:dyDescent="0.25">
      <c r="A2067" t="s">
        <v>8358</v>
      </c>
      <c r="B2067" t="s">
        <v>2127</v>
      </c>
      <c r="C2067" t="s">
        <v>9797</v>
      </c>
      <c r="E2067" t="s">
        <v>21</v>
      </c>
      <c r="J2067" s="5">
        <v>45399.115277777775</v>
      </c>
      <c r="K2067" s="5">
        <v>45437.208333333336</v>
      </c>
      <c r="L2067" s="5">
        <v>45437.208333333336</v>
      </c>
      <c r="M2067" t="s">
        <v>5371</v>
      </c>
      <c r="N2067" s="3" t="s">
        <v>6551</v>
      </c>
      <c r="O2067" t="s">
        <v>11451</v>
      </c>
    </row>
    <row r="2068" spans="1:15" x14ac:dyDescent="0.25">
      <c r="A2068" t="s">
        <v>8359</v>
      </c>
      <c r="B2068" t="s">
        <v>2128</v>
      </c>
      <c r="C2068" t="s">
        <v>9797</v>
      </c>
      <c r="E2068" t="s">
        <v>21</v>
      </c>
      <c r="J2068" s="5">
        <v>45431.214583333334</v>
      </c>
      <c r="K2068" s="5">
        <v>45453.083333333336</v>
      </c>
      <c r="L2068" s="5">
        <v>45453.083333333336</v>
      </c>
      <c r="M2068" t="s">
        <v>5372</v>
      </c>
      <c r="N2068" s="3" t="s">
        <v>6551</v>
      </c>
      <c r="O2068" t="s">
        <v>11452</v>
      </c>
    </row>
    <row r="2069" spans="1:15" x14ac:dyDescent="0.25">
      <c r="A2069" t="s">
        <v>8360</v>
      </c>
      <c r="B2069" t="s">
        <v>2129</v>
      </c>
      <c r="C2069" t="s">
        <v>9797</v>
      </c>
      <c r="E2069" t="s">
        <v>21</v>
      </c>
      <c r="I2069">
        <v>16000</v>
      </c>
      <c r="J2069" s="5">
        <v>45431.206250000003</v>
      </c>
      <c r="K2069" s="5">
        <v>45453.083333333336</v>
      </c>
      <c r="L2069" s="5">
        <v>45453.083333333336</v>
      </c>
      <c r="M2069" t="s">
        <v>5373</v>
      </c>
      <c r="N2069" s="3" t="s">
        <v>6551</v>
      </c>
      <c r="O2069" t="s">
        <v>11452</v>
      </c>
    </row>
    <row r="2070" spans="1:15" x14ac:dyDescent="0.25">
      <c r="A2070" t="s">
        <v>8361</v>
      </c>
      <c r="B2070" t="s">
        <v>2130</v>
      </c>
      <c r="C2070" t="s">
        <v>9797</v>
      </c>
      <c r="E2070" t="s">
        <v>21</v>
      </c>
      <c r="J2070" s="5">
        <v>45431.397916666669</v>
      </c>
      <c r="K2070" s="5">
        <v>45441.208333333336</v>
      </c>
      <c r="L2070" s="5">
        <v>45441.208333333336</v>
      </c>
      <c r="M2070" t="s">
        <v>5374</v>
      </c>
      <c r="N2070" s="3" t="s">
        <v>6551</v>
      </c>
      <c r="O2070" t="s">
        <v>11453</v>
      </c>
    </row>
    <row r="2071" spans="1:15" x14ac:dyDescent="0.25">
      <c r="A2071" t="s">
        <v>6583</v>
      </c>
      <c r="B2071" t="s">
        <v>2131</v>
      </c>
      <c r="C2071" t="s">
        <v>9798</v>
      </c>
      <c r="E2071" t="s">
        <v>21</v>
      </c>
      <c r="J2071" s="5">
        <v>45430.163888888892</v>
      </c>
      <c r="K2071" s="5">
        <v>45432.166666666664</v>
      </c>
      <c r="L2071" s="5">
        <v>45432.166666666664</v>
      </c>
      <c r="M2071" t="s">
        <v>5375</v>
      </c>
      <c r="N2071" s="3" t="s">
        <v>6551</v>
      </c>
      <c r="O2071" t="s">
        <v>10656</v>
      </c>
    </row>
    <row r="2072" spans="1:15" x14ac:dyDescent="0.25">
      <c r="A2072" t="s">
        <v>8362</v>
      </c>
      <c r="B2072" t="s">
        <v>2132</v>
      </c>
      <c r="C2072" t="s">
        <v>9799</v>
      </c>
      <c r="E2072" t="s">
        <v>21</v>
      </c>
      <c r="J2072" s="5">
        <v>45430.320833333331</v>
      </c>
      <c r="K2072" s="5">
        <v>45446.416666666664</v>
      </c>
      <c r="L2072" s="5">
        <v>45446.416666666664</v>
      </c>
      <c r="M2072" t="s">
        <v>5376</v>
      </c>
      <c r="N2072" s="3" t="s">
        <v>6551</v>
      </c>
      <c r="O2072" t="s">
        <v>10040</v>
      </c>
    </row>
    <row r="2073" spans="1:15" x14ac:dyDescent="0.25">
      <c r="A2073" t="s">
        <v>8363</v>
      </c>
      <c r="B2073" t="s">
        <v>2133</v>
      </c>
      <c r="C2073" t="s">
        <v>9799</v>
      </c>
      <c r="E2073" t="s">
        <v>21</v>
      </c>
      <c r="G2073">
        <v>715555</v>
      </c>
      <c r="I2073">
        <v>20000</v>
      </c>
      <c r="J2073" s="5">
        <v>45430.44027777778</v>
      </c>
      <c r="K2073" s="5">
        <v>45437.458333333336</v>
      </c>
      <c r="L2073" s="5">
        <v>45437.458333333336</v>
      </c>
      <c r="M2073" t="s">
        <v>5377</v>
      </c>
      <c r="N2073" s="3" t="s">
        <v>6551</v>
      </c>
      <c r="O2073" t="s">
        <v>11454</v>
      </c>
    </row>
    <row r="2074" spans="1:15" x14ac:dyDescent="0.25">
      <c r="A2074" t="s">
        <v>8364</v>
      </c>
      <c r="B2074" t="s">
        <v>2134</v>
      </c>
      <c r="C2074" t="s">
        <v>9799</v>
      </c>
      <c r="E2074" t="s">
        <v>21</v>
      </c>
      <c r="J2074" s="5">
        <v>45430.436111111114</v>
      </c>
      <c r="K2074" s="5">
        <v>45440.083333333336</v>
      </c>
      <c r="L2074" s="5">
        <v>45440.083333333336</v>
      </c>
      <c r="M2074" t="s">
        <v>5378</v>
      </c>
      <c r="N2074" s="3" t="s">
        <v>6551</v>
      </c>
      <c r="O2074" t="s">
        <v>11455</v>
      </c>
    </row>
    <row r="2075" spans="1:15" x14ac:dyDescent="0.25">
      <c r="A2075" t="s">
        <v>8365</v>
      </c>
      <c r="B2075" t="s">
        <v>2135</v>
      </c>
      <c r="C2075" t="s">
        <v>9799</v>
      </c>
      <c r="E2075" t="s">
        <v>21</v>
      </c>
      <c r="J2075" s="5">
        <v>45430.429166666669</v>
      </c>
      <c r="K2075" s="5">
        <v>45456.458333333336</v>
      </c>
      <c r="L2075" s="5">
        <v>45456.458333333336</v>
      </c>
      <c r="M2075" t="s">
        <v>5379</v>
      </c>
      <c r="N2075" s="3" t="s">
        <v>6551</v>
      </c>
      <c r="O2075" t="s">
        <v>10072</v>
      </c>
    </row>
    <row r="2076" spans="1:15" x14ac:dyDescent="0.25">
      <c r="A2076" t="s">
        <v>8366</v>
      </c>
      <c r="B2076" t="s">
        <v>2136</v>
      </c>
      <c r="C2076" t="s">
        <v>9799</v>
      </c>
      <c r="E2076" t="s">
        <v>21</v>
      </c>
      <c r="J2076" s="5">
        <v>45430.416666666664</v>
      </c>
      <c r="K2076" s="5">
        <v>45453.416666666664</v>
      </c>
      <c r="L2076" s="5">
        <v>45453.416666666664</v>
      </c>
      <c r="M2076" t="s">
        <v>5380</v>
      </c>
      <c r="N2076" s="3" t="s">
        <v>6551</v>
      </c>
      <c r="O2076" t="s">
        <v>11456</v>
      </c>
    </row>
    <row r="2077" spans="1:15" x14ac:dyDescent="0.25">
      <c r="A2077" t="s">
        <v>8367</v>
      </c>
      <c r="B2077" t="s">
        <v>2137</v>
      </c>
      <c r="C2077" t="s">
        <v>9799</v>
      </c>
      <c r="E2077" t="s">
        <v>21</v>
      </c>
      <c r="J2077" s="5">
        <v>45430.414583333331</v>
      </c>
      <c r="K2077" s="5">
        <v>45451.375</v>
      </c>
      <c r="L2077" s="5">
        <v>45451.375</v>
      </c>
      <c r="M2077" t="s">
        <v>5381</v>
      </c>
      <c r="N2077" s="3" t="s">
        <v>6551</v>
      </c>
      <c r="O2077" t="s">
        <v>11457</v>
      </c>
    </row>
    <row r="2078" spans="1:15" x14ac:dyDescent="0.25">
      <c r="A2078" t="s">
        <v>8368</v>
      </c>
      <c r="B2078" t="s">
        <v>2138</v>
      </c>
      <c r="C2078" t="s">
        <v>9799</v>
      </c>
      <c r="E2078" t="s">
        <v>21</v>
      </c>
      <c r="J2078" s="5">
        <v>45430.402083333334</v>
      </c>
      <c r="K2078" s="5">
        <v>45446.416666666664</v>
      </c>
      <c r="L2078" s="5">
        <v>45446.416666666664</v>
      </c>
      <c r="M2078" t="s">
        <v>5382</v>
      </c>
      <c r="N2078" s="3" t="s">
        <v>6551</v>
      </c>
      <c r="O2078" t="s">
        <v>11458</v>
      </c>
    </row>
    <row r="2079" spans="1:15" x14ac:dyDescent="0.25">
      <c r="A2079" t="s">
        <v>8369</v>
      </c>
      <c r="B2079" t="s">
        <v>2139</v>
      </c>
      <c r="C2079" t="s">
        <v>9799</v>
      </c>
      <c r="E2079" t="s">
        <v>21</v>
      </c>
      <c r="J2079" s="5">
        <v>45430.392361111109</v>
      </c>
      <c r="K2079" s="5">
        <v>45451.375</v>
      </c>
      <c r="L2079" s="5">
        <v>45451.375</v>
      </c>
      <c r="M2079" t="s">
        <v>5383</v>
      </c>
      <c r="N2079" s="3" t="s">
        <v>6551</v>
      </c>
      <c r="O2079" t="s">
        <v>10359</v>
      </c>
    </row>
    <row r="2080" spans="1:15" x14ac:dyDescent="0.25">
      <c r="A2080" t="s">
        <v>8370</v>
      </c>
      <c r="B2080" t="s">
        <v>2140</v>
      </c>
      <c r="C2080" t="s">
        <v>9799</v>
      </c>
      <c r="E2080" t="s">
        <v>21</v>
      </c>
      <c r="I2080">
        <v>300000</v>
      </c>
      <c r="J2080" s="5">
        <v>45430.381249999999</v>
      </c>
      <c r="K2080" s="5">
        <v>45451.416666666664</v>
      </c>
      <c r="L2080" s="5">
        <v>45451.416666666664</v>
      </c>
      <c r="M2080" t="s">
        <v>5384</v>
      </c>
      <c r="N2080" s="3" t="s">
        <v>6551</v>
      </c>
      <c r="O2080" t="s">
        <v>10072</v>
      </c>
    </row>
    <row r="2081" spans="1:15" x14ac:dyDescent="0.25">
      <c r="A2081" t="s">
        <v>8371</v>
      </c>
      <c r="B2081" t="s">
        <v>2141</v>
      </c>
      <c r="C2081" t="s">
        <v>9799</v>
      </c>
      <c r="E2081" t="s">
        <v>21</v>
      </c>
      <c r="J2081" s="5">
        <v>45430.381249999999</v>
      </c>
      <c r="K2081" s="5">
        <v>45451.041666666664</v>
      </c>
      <c r="L2081" s="5">
        <v>45451.041666666664</v>
      </c>
      <c r="M2081" t="s">
        <v>5385</v>
      </c>
      <c r="N2081" s="3" t="s">
        <v>6551</v>
      </c>
      <c r="O2081" t="s">
        <v>11459</v>
      </c>
    </row>
    <row r="2082" spans="1:15" x14ac:dyDescent="0.25">
      <c r="A2082" t="s">
        <v>8372</v>
      </c>
      <c r="B2082" t="s">
        <v>2142</v>
      </c>
      <c r="C2082" t="s">
        <v>9799</v>
      </c>
      <c r="E2082" t="s">
        <v>21</v>
      </c>
      <c r="J2082" s="5">
        <v>45430.374305555553</v>
      </c>
      <c r="K2082" s="5">
        <v>45451.083333333336</v>
      </c>
      <c r="L2082" s="5">
        <v>45451.083333333336</v>
      </c>
      <c r="M2082" t="s">
        <v>5386</v>
      </c>
      <c r="N2082" s="3" t="s">
        <v>6551</v>
      </c>
      <c r="O2082" t="s">
        <v>11460</v>
      </c>
    </row>
    <row r="2083" spans="1:15" x14ac:dyDescent="0.25">
      <c r="A2083" t="s">
        <v>7897</v>
      </c>
      <c r="B2083" t="s">
        <v>2143</v>
      </c>
      <c r="C2083" t="s">
        <v>9799</v>
      </c>
      <c r="E2083" t="s">
        <v>21</v>
      </c>
      <c r="J2083" s="5">
        <v>45430.368750000001</v>
      </c>
      <c r="K2083" s="5">
        <v>45453.375</v>
      </c>
      <c r="L2083" s="5">
        <v>45453.375</v>
      </c>
      <c r="M2083" t="s">
        <v>5387</v>
      </c>
      <c r="N2083" s="3" t="s">
        <v>6551</v>
      </c>
      <c r="O2083" t="s">
        <v>10072</v>
      </c>
    </row>
    <row r="2084" spans="1:15" x14ac:dyDescent="0.25">
      <c r="A2084" t="s">
        <v>8373</v>
      </c>
      <c r="B2084" t="s">
        <v>2144</v>
      </c>
      <c r="C2084" t="s">
        <v>9799</v>
      </c>
      <c r="E2084" t="s">
        <v>21</v>
      </c>
      <c r="J2084" s="5">
        <v>45430.362500000003</v>
      </c>
      <c r="K2084" s="5">
        <v>45453.375</v>
      </c>
      <c r="L2084" s="5">
        <v>45453.375</v>
      </c>
      <c r="M2084" t="s">
        <v>5388</v>
      </c>
      <c r="N2084" s="3" t="s">
        <v>6551</v>
      </c>
      <c r="O2084" t="s">
        <v>10546</v>
      </c>
    </row>
    <row r="2085" spans="1:15" x14ac:dyDescent="0.25">
      <c r="A2085" t="s">
        <v>8374</v>
      </c>
      <c r="B2085" t="s">
        <v>2145</v>
      </c>
      <c r="C2085" t="s">
        <v>9799</v>
      </c>
      <c r="E2085" t="s">
        <v>21</v>
      </c>
      <c r="J2085" s="5">
        <v>45430.355555555558</v>
      </c>
      <c r="K2085" s="5">
        <v>45453.375</v>
      </c>
      <c r="L2085" s="5">
        <v>45453.375</v>
      </c>
      <c r="M2085" t="s">
        <v>5389</v>
      </c>
      <c r="N2085" s="3" t="s">
        <v>6551</v>
      </c>
      <c r="O2085" t="s">
        <v>10052</v>
      </c>
    </row>
    <row r="2086" spans="1:15" x14ac:dyDescent="0.25">
      <c r="A2086" t="s">
        <v>8375</v>
      </c>
      <c r="B2086" t="s">
        <v>2146</v>
      </c>
      <c r="C2086" t="s">
        <v>9799</v>
      </c>
      <c r="E2086" t="s">
        <v>21</v>
      </c>
      <c r="G2086">
        <v>167200</v>
      </c>
      <c r="J2086" s="5">
        <v>45430.347916666666</v>
      </c>
      <c r="K2086" s="5">
        <v>45446.375</v>
      </c>
      <c r="L2086" s="5">
        <v>45446.375</v>
      </c>
      <c r="M2086" t="s">
        <v>5390</v>
      </c>
      <c r="N2086" s="3" t="s">
        <v>6551</v>
      </c>
      <c r="O2086" t="s">
        <v>11461</v>
      </c>
    </row>
    <row r="2087" spans="1:15" x14ac:dyDescent="0.25">
      <c r="A2087" t="s">
        <v>8376</v>
      </c>
      <c r="B2087" t="s">
        <v>2147</v>
      </c>
      <c r="C2087" t="s">
        <v>9799</v>
      </c>
      <c r="E2087" t="s">
        <v>21</v>
      </c>
      <c r="J2087" s="5">
        <v>45430.338194444441</v>
      </c>
      <c r="K2087" s="5">
        <v>45440.375</v>
      </c>
      <c r="L2087" s="5">
        <v>45440.375</v>
      </c>
      <c r="M2087" t="s">
        <v>5391</v>
      </c>
      <c r="N2087" s="3" t="s">
        <v>6551</v>
      </c>
      <c r="O2087" t="s">
        <v>10103</v>
      </c>
    </row>
    <row r="2088" spans="1:15" x14ac:dyDescent="0.25">
      <c r="A2088" t="s">
        <v>8377</v>
      </c>
      <c r="B2088" t="s">
        <v>2148</v>
      </c>
      <c r="C2088" t="s">
        <v>9799</v>
      </c>
      <c r="E2088" t="s">
        <v>21</v>
      </c>
      <c r="J2088" s="5">
        <v>45430.084027777775</v>
      </c>
      <c r="K2088" s="5">
        <v>45446.083333333336</v>
      </c>
      <c r="L2088" s="5">
        <v>45446.083333333336</v>
      </c>
      <c r="M2088" t="s">
        <v>5392</v>
      </c>
      <c r="N2088" s="3" t="s">
        <v>6551</v>
      </c>
      <c r="O2088" t="s">
        <v>10619</v>
      </c>
    </row>
    <row r="2089" spans="1:15" x14ac:dyDescent="0.25">
      <c r="A2089" t="s">
        <v>8378</v>
      </c>
      <c r="B2089" t="s">
        <v>2149</v>
      </c>
      <c r="C2089" t="s">
        <v>9799</v>
      </c>
      <c r="E2089" t="s">
        <v>21</v>
      </c>
      <c r="J2089" s="5">
        <v>45430.081944444442</v>
      </c>
      <c r="K2089" s="5">
        <v>45451.083333333336</v>
      </c>
      <c r="L2089" s="5">
        <v>45451.083333333336</v>
      </c>
      <c r="M2089" t="s">
        <v>5393</v>
      </c>
      <c r="N2089" s="3" t="s">
        <v>6551</v>
      </c>
      <c r="O2089" t="s">
        <v>11361</v>
      </c>
    </row>
    <row r="2090" spans="1:15" x14ac:dyDescent="0.25">
      <c r="A2090" t="s">
        <v>8379</v>
      </c>
      <c r="B2090" t="s">
        <v>2150</v>
      </c>
      <c r="C2090" t="s">
        <v>9799</v>
      </c>
      <c r="E2090" t="s">
        <v>21</v>
      </c>
      <c r="G2090">
        <v>2304836</v>
      </c>
      <c r="J2090" s="5">
        <v>45430.042361111111</v>
      </c>
      <c r="K2090" s="5">
        <v>45446.041666666664</v>
      </c>
      <c r="L2090" s="5">
        <v>45446.041666666664</v>
      </c>
      <c r="M2090" t="s">
        <v>5394</v>
      </c>
      <c r="N2090" s="3" t="s">
        <v>6551</v>
      </c>
      <c r="O2090" t="s">
        <v>11462</v>
      </c>
    </row>
    <row r="2091" spans="1:15" x14ac:dyDescent="0.25">
      <c r="A2091" t="s">
        <v>8380</v>
      </c>
      <c r="B2091" t="s">
        <v>2151</v>
      </c>
      <c r="C2091" t="s">
        <v>9799</v>
      </c>
      <c r="E2091" t="s">
        <v>21</v>
      </c>
      <c r="I2091">
        <v>20000</v>
      </c>
      <c r="J2091" s="5">
        <v>45430.136111111111</v>
      </c>
      <c r="K2091" s="5">
        <v>45451.125</v>
      </c>
      <c r="L2091" s="5">
        <v>45451.125</v>
      </c>
      <c r="M2091" t="s">
        <v>5395</v>
      </c>
      <c r="N2091" s="3" t="s">
        <v>6551</v>
      </c>
      <c r="O2091" t="s">
        <v>11276</v>
      </c>
    </row>
    <row r="2092" spans="1:15" x14ac:dyDescent="0.25">
      <c r="A2092" t="s">
        <v>7016</v>
      </c>
      <c r="B2092" t="s">
        <v>2152</v>
      </c>
      <c r="C2092" t="s">
        <v>9799</v>
      </c>
      <c r="E2092" t="s">
        <v>21</v>
      </c>
      <c r="J2092" s="5">
        <v>45430.106249999997</v>
      </c>
      <c r="K2092" s="5">
        <v>45446.125</v>
      </c>
      <c r="L2092" s="5">
        <v>45446.125</v>
      </c>
      <c r="M2092" t="s">
        <v>5396</v>
      </c>
      <c r="N2092" s="3" t="s">
        <v>6551</v>
      </c>
      <c r="O2092" t="s">
        <v>11463</v>
      </c>
    </row>
    <row r="2093" spans="1:15" x14ac:dyDescent="0.25">
      <c r="A2093" t="s">
        <v>8381</v>
      </c>
      <c r="B2093" t="s">
        <v>2153</v>
      </c>
      <c r="C2093" t="s">
        <v>9800</v>
      </c>
      <c r="E2093" t="s">
        <v>21</v>
      </c>
      <c r="J2093" s="5">
        <v>45430.418055555558</v>
      </c>
      <c r="K2093" s="5">
        <v>45451.458333333336</v>
      </c>
      <c r="L2093" s="5">
        <v>45451.458333333336</v>
      </c>
      <c r="M2093" t="s">
        <v>5397</v>
      </c>
      <c r="N2093" s="3" t="s">
        <v>6551</v>
      </c>
      <c r="O2093" t="s">
        <v>11464</v>
      </c>
    </row>
    <row r="2094" spans="1:15" x14ac:dyDescent="0.25">
      <c r="A2094" t="s">
        <v>8382</v>
      </c>
      <c r="B2094" t="s">
        <v>2154</v>
      </c>
      <c r="C2094" t="s">
        <v>9801</v>
      </c>
      <c r="E2094" t="s">
        <v>21</v>
      </c>
      <c r="G2094">
        <v>6344088</v>
      </c>
      <c r="I2094">
        <v>190323</v>
      </c>
      <c r="J2094" s="5">
        <v>45429.438888888886</v>
      </c>
      <c r="K2094" s="5">
        <v>45444.416666666664</v>
      </c>
      <c r="L2094" s="5">
        <v>45444.416666666664</v>
      </c>
      <c r="M2094" t="s">
        <v>5398</v>
      </c>
      <c r="N2094" s="3" t="s">
        <v>6551</v>
      </c>
      <c r="O2094" t="s">
        <v>10019</v>
      </c>
    </row>
    <row r="2095" spans="1:15" x14ac:dyDescent="0.25">
      <c r="A2095" t="s">
        <v>8383</v>
      </c>
      <c r="B2095" t="s">
        <v>2155</v>
      </c>
      <c r="C2095" t="s">
        <v>9801</v>
      </c>
      <c r="E2095" t="s">
        <v>21</v>
      </c>
      <c r="J2095" s="5">
        <v>45430.474999999999</v>
      </c>
      <c r="K2095" s="5">
        <v>45441.375</v>
      </c>
      <c r="L2095" s="5">
        <v>45441.375</v>
      </c>
      <c r="M2095" t="s">
        <v>5399</v>
      </c>
      <c r="N2095" s="3" t="s">
        <v>6551</v>
      </c>
      <c r="O2095" t="s">
        <v>11465</v>
      </c>
    </row>
    <row r="2096" spans="1:15" x14ac:dyDescent="0.25">
      <c r="A2096" t="s">
        <v>8384</v>
      </c>
      <c r="B2096" t="s">
        <v>2156</v>
      </c>
      <c r="C2096" t="s">
        <v>9801</v>
      </c>
      <c r="E2096" t="s">
        <v>21</v>
      </c>
      <c r="J2096" s="5">
        <v>45430.464583333334</v>
      </c>
      <c r="K2096" s="5">
        <v>45432.5</v>
      </c>
      <c r="L2096" s="5">
        <v>45432.5</v>
      </c>
      <c r="M2096" t="s">
        <v>5400</v>
      </c>
      <c r="N2096" s="3" t="s">
        <v>6551</v>
      </c>
      <c r="O2096" t="s">
        <v>11466</v>
      </c>
    </row>
    <row r="2097" spans="1:15" x14ac:dyDescent="0.25">
      <c r="A2097" t="s">
        <v>8385</v>
      </c>
      <c r="B2097" t="s">
        <v>2157</v>
      </c>
      <c r="C2097" t="s">
        <v>9801</v>
      </c>
      <c r="E2097" t="s">
        <v>21</v>
      </c>
      <c r="J2097" s="5">
        <v>45430.432638888888</v>
      </c>
      <c r="K2097" s="5">
        <v>45451.458333333336</v>
      </c>
      <c r="L2097" s="5">
        <v>45451.458333333336</v>
      </c>
      <c r="M2097" t="s">
        <v>5401</v>
      </c>
      <c r="N2097" s="3" t="s">
        <v>6551</v>
      </c>
      <c r="O2097" t="s">
        <v>11467</v>
      </c>
    </row>
    <row r="2098" spans="1:15" x14ac:dyDescent="0.25">
      <c r="A2098" t="s">
        <v>8386</v>
      </c>
      <c r="B2098" t="s">
        <v>2158</v>
      </c>
      <c r="C2098" t="s">
        <v>9801</v>
      </c>
      <c r="E2098" t="s">
        <v>21</v>
      </c>
      <c r="J2098" s="5">
        <v>45430.425694444442</v>
      </c>
      <c r="K2098" s="5">
        <v>45444.375</v>
      </c>
      <c r="L2098" s="5">
        <v>45444.375</v>
      </c>
      <c r="M2098" t="s">
        <v>5402</v>
      </c>
      <c r="N2098" s="3" t="s">
        <v>6551</v>
      </c>
      <c r="O2098" t="s">
        <v>10302</v>
      </c>
    </row>
    <row r="2099" spans="1:15" x14ac:dyDescent="0.25">
      <c r="A2099" t="s">
        <v>7723</v>
      </c>
      <c r="B2099" t="s">
        <v>2159</v>
      </c>
      <c r="C2099" t="s">
        <v>9801</v>
      </c>
      <c r="E2099" t="s">
        <v>21</v>
      </c>
      <c r="J2099" s="5">
        <v>45430.51666666667</v>
      </c>
      <c r="K2099" s="5">
        <v>45441.041666666664</v>
      </c>
      <c r="L2099" s="5">
        <v>45441.041666666664</v>
      </c>
      <c r="M2099" t="s">
        <v>5403</v>
      </c>
      <c r="N2099" s="3" t="s">
        <v>6551</v>
      </c>
      <c r="O2099" t="s">
        <v>10103</v>
      </c>
    </row>
    <row r="2100" spans="1:15" x14ac:dyDescent="0.25">
      <c r="A2100" t="s">
        <v>8387</v>
      </c>
      <c r="B2100" t="s">
        <v>2160</v>
      </c>
      <c r="C2100" t="s">
        <v>9801</v>
      </c>
      <c r="E2100" t="s">
        <v>21</v>
      </c>
      <c r="J2100" s="5">
        <v>45430.15902777778</v>
      </c>
      <c r="K2100" s="5">
        <v>45455.375</v>
      </c>
      <c r="L2100" s="5">
        <v>45455.375</v>
      </c>
      <c r="M2100" t="s">
        <v>5404</v>
      </c>
      <c r="N2100" s="3" t="s">
        <v>6551</v>
      </c>
      <c r="O2100" t="s">
        <v>11468</v>
      </c>
    </row>
    <row r="2101" spans="1:15" x14ac:dyDescent="0.25">
      <c r="A2101" t="s">
        <v>8388</v>
      </c>
      <c r="B2101" t="s">
        <v>2161</v>
      </c>
      <c r="C2101" t="s">
        <v>9801</v>
      </c>
      <c r="E2101" t="s">
        <v>21</v>
      </c>
      <c r="J2101" s="5">
        <v>45430.146527777775</v>
      </c>
      <c r="K2101" s="5">
        <v>45455.375</v>
      </c>
      <c r="L2101" s="5">
        <v>45455.375</v>
      </c>
      <c r="M2101" t="s">
        <v>5405</v>
      </c>
      <c r="N2101" s="3" t="s">
        <v>6551</v>
      </c>
      <c r="O2101" t="s">
        <v>11455</v>
      </c>
    </row>
    <row r="2102" spans="1:15" x14ac:dyDescent="0.25">
      <c r="A2102" t="s">
        <v>8389</v>
      </c>
      <c r="B2102" t="s">
        <v>2162</v>
      </c>
      <c r="C2102" t="s">
        <v>9801</v>
      </c>
      <c r="E2102" t="s">
        <v>21</v>
      </c>
      <c r="J2102" s="5">
        <v>45430.123611111114</v>
      </c>
      <c r="K2102" s="5">
        <v>45455.375</v>
      </c>
      <c r="L2102" s="5">
        <v>45455.375</v>
      </c>
      <c r="M2102" t="s">
        <v>5406</v>
      </c>
      <c r="N2102" s="3" t="s">
        <v>6551</v>
      </c>
      <c r="O2102" t="s">
        <v>10412</v>
      </c>
    </row>
    <row r="2103" spans="1:15" x14ac:dyDescent="0.25">
      <c r="A2103" t="s">
        <v>8390</v>
      </c>
      <c r="B2103" t="s">
        <v>2163</v>
      </c>
      <c r="C2103" t="s">
        <v>9791</v>
      </c>
      <c r="E2103" t="s">
        <v>21</v>
      </c>
      <c r="J2103" s="5">
        <v>45430.064583333333</v>
      </c>
      <c r="K2103" s="5">
        <v>45451.083333333336</v>
      </c>
      <c r="L2103" s="5">
        <v>45451.083333333336</v>
      </c>
      <c r="M2103" t="s">
        <v>5407</v>
      </c>
      <c r="N2103" s="3" t="s">
        <v>6551</v>
      </c>
      <c r="O2103" t="s">
        <v>11469</v>
      </c>
    </row>
    <row r="2104" spans="1:15" x14ac:dyDescent="0.25">
      <c r="A2104" t="s">
        <v>8391</v>
      </c>
      <c r="B2104" t="s">
        <v>2164</v>
      </c>
      <c r="C2104" t="s">
        <v>9791</v>
      </c>
      <c r="E2104" t="s">
        <v>21</v>
      </c>
      <c r="J2104" s="5">
        <v>45402.14166666667</v>
      </c>
      <c r="K2104" s="5">
        <v>45437.166666666664</v>
      </c>
      <c r="L2104" s="5">
        <v>45437.166666666664</v>
      </c>
      <c r="M2104" t="s">
        <v>5408</v>
      </c>
      <c r="N2104" s="3" t="s">
        <v>6551</v>
      </c>
      <c r="O2104" t="s">
        <v>11470</v>
      </c>
    </row>
    <row r="2105" spans="1:15" x14ac:dyDescent="0.25">
      <c r="A2105" t="s">
        <v>8392</v>
      </c>
      <c r="B2105" t="s">
        <v>2165</v>
      </c>
      <c r="C2105" t="s">
        <v>9802</v>
      </c>
      <c r="E2105" t="s">
        <v>21</v>
      </c>
      <c r="J2105" s="5">
        <v>45430.518750000003</v>
      </c>
      <c r="K2105" s="5">
        <v>45451.041666666664</v>
      </c>
      <c r="L2105" s="5">
        <v>45451.041666666664</v>
      </c>
      <c r="M2105" t="s">
        <v>5409</v>
      </c>
      <c r="N2105" s="3" t="s">
        <v>6551</v>
      </c>
      <c r="O2105" t="s">
        <v>11381</v>
      </c>
    </row>
    <row r="2106" spans="1:15" x14ac:dyDescent="0.25">
      <c r="A2106" t="s">
        <v>8393</v>
      </c>
      <c r="B2106" t="s">
        <v>2166</v>
      </c>
      <c r="C2106" t="s">
        <v>9791</v>
      </c>
      <c r="E2106" t="s">
        <v>9837</v>
      </c>
      <c r="J2106" s="5">
        <v>45431.255555555559</v>
      </c>
      <c r="K2106" s="5">
        <v>45453.458333333336</v>
      </c>
      <c r="L2106" s="5">
        <v>45453.458333333336</v>
      </c>
      <c r="M2106" t="s">
        <v>5410</v>
      </c>
      <c r="N2106" s="3" t="s">
        <v>6551</v>
      </c>
      <c r="O2106" t="s">
        <v>11471</v>
      </c>
    </row>
    <row r="2107" spans="1:15" x14ac:dyDescent="0.25">
      <c r="A2107" t="s">
        <v>8394</v>
      </c>
      <c r="B2107" t="s">
        <v>2167</v>
      </c>
      <c r="C2107" t="s">
        <v>9791</v>
      </c>
      <c r="E2107" t="s">
        <v>9837</v>
      </c>
      <c r="J2107" s="5">
        <v>45431.255555555559</v>
      </c>
      <c r="K2107" s="5">
        <v>45453.458333333336</v>
      </c>
      <c r="L2107" s="5">
        <v>45453.458333333336</v>
      </c>
      <c r="M2107" t="s">
        <v>5411</v>
      </c>
      <c r="N2107" s="3" t="s">
        <v>6551</v>
      </c>
      <c r="O2107" t="s">
        <v>11472</v>
      </c>
    </row>
    <row r="2108" spans="1:15" x14ac:dyDescent="0.25">
      <c r="A2108" t="s">
        <v>8395</v>
      </c>
      <c r="B2108" t="s">
        <v>2168</v>
      </c>
      <c r="C2108" t="s">
        <v>9791</v>
      </c>
      <c r="E2108" t="s">
        <v>9837</v>
      </c>
      <c r="J2108" s="5">
        <v>45430.253472222219</v>
      </c>
      <c r="K2108" s="5">
        <v>45451.291666666664</v>
      </c>
      <c r="L2108" s="5">
        <v>45451.291666666664</v>
      </c>
      <c r="M2108" t="s">
        <v>5412</v>
      </c>
      <c r="N2108" s="3" t="s">
        <v>6551</v>
      </c>
      <c r="O2108" t="s">
        <v>10824</v>
      </c>
    </row>
    <row r="2109" spans="1:15" x14ac:dyDescent="0.25">
      <c r="A2109" t="s">
        <v>8396</v>
      </c>
      <c r="B2109" t="s">
        <v>2169</v>
      </c>
      <c r="C2109" t="s">
        <v>9791</v>
      </c>
      <c r="E2109" t="s">
        <v>9837</v>
      </c>
      <c r="J2109" s="5">
        <v>45431.445833333331</v>
      </c>
      <c r="K2109" s="5">
        <v>45453.458333333336</v>
      </c>
      <c r="L2109" s="5">
        <v>45453.458333333336</v>
      </c>
      <c r="M2109" t="s">
        <v>5413</v>
      </c>
      <c r="N2109" s="3" t="s">
        <v>6551</v>
      </c>
      <c r="O2109" t="s">
        <v>11473</v>
      </c>
    </row>
    <row r="2110" spans="1:15" x14ac:dyDescent="0.25">
      <c r="A2110" t="s">
        <v>8397</v>
      </c>
      <c r="B2110" t="s">
        <v>2170</v>
      </c>
      <c r="C2110" t="s">
        <v>9792</v>
      </c>
      <c r="E2110" t="s">
        <v>9837</v>
      </c>
      <c r="J2110" s="5">
        <v>45430.415972222225</v>
      </c>
      <c r="K2110" s="5">
        <v>45451.416666666664</v>
      </c>
      <c r="L2110" s="5">
        <v>45451.416666666664</v>
      </c>
      <c r="M2110" t="s">
        <v>5414</v>
      </c>
      <c r="N2110" s="3" t="s">
        <v>6551</v>
      </c>
      <c r="O2110" t="s">
        <v>11474</v>
      </c>
    </row>
    <row r="2111" spans="1:15" x14ac:dyDescent="0.25">
      <c r="A2111" t="s">
        <v>8398</v>
      </c>
      <c r="B2111" t="s">
        <v>2171</v>
      </c>
      <c r="C2111" t="s">
        <v>9791</v>
      </c>
      <c r="E2111" t="s">
        <v>9838</v>
      </c>
      <c r="J2111" s="5">
        <v>45430.44027777778</v>
      </c>
      <c r="K2111" s="5">
        <v>45451.458333333336</v>
      </c>
      <c r="L2111" s="5">
        <v>45451.458333333336</v>
      </c>
      <c r="M2111" t="s">
        <v>5415</v>
      </c>
      <c r="N2111" s="3" t="s">
        <v>6551</v>
      </c>
      <c r="O2111" t="s">
        <v>11475</v>
      </c>
    </row>
    <row r="2112" spans="1:15" x14ac:dyDescent="0.25">
      <c r="A2112" t="s">
        <v>8399</v>
      </c>
      <c r="B2112" t="s">
        <v>2172</v>
      </c>
      <c r="C2112" t="s">
        <v>9791</v>
      </c>
      <c r="E2112" t="s">
        <v>9838</v>
      </c>
      <c r="G2112">
        <v>255694</v>
      </c>
      <c r="J2112" s="5">
        <v>45430.083333333336</v>
      </c>
      <c r="K2112" s="5">
        <v>45451.083333333336</v>
      </c>
      <c r="L2112" s="5">
        <v>45451.083333333336</v>
      </c>
      <c r="M2112" t="s">
        <v>5416</v>
      </c>
      <c r="N2112" s="3" t="s">
        <v>6551</v>
      </c>
      <c r="O2112" t="s">
        <v>11476</v>
      </c>
    </row>
    <row r="2113" spans="1:15" x14ac:dyDescent="0.25">
      <c r="A2113" t="s">
        <v>8400</v>
      </c>
      <c r="B2113" t="s">
        <v>2173</v>
      </c>
      <c r="C2113" t="s">
        <v>9791</v>
      </c>
      <c r="E2113" t="s">
        <v>9838</v>
      </c>
      <c r="J2113" s="5">
        <v>45431.349305555559</v>
      </c>
      <c r="K2113" s="5">
        <v>45433.375</v>
      </c>
      <c r="L2113" s="5">
        <v>45433.375</v>
      </c>
      <c r="M2113" t="s">
        <v>5417</v>
      </c>
      <c r="N2113" s="3" t="s">
        <v>6551</v>
      </c>
      <c r="O2113" t="s">
        <v>11477</v>
      </c>
    </row>
    <row r="2114" spans="1:15" x14ac:dyDescent="0.25">
      <c r="A2114" t="s">
        <v>8401</v>
      </c>
      <c r="B2114" t="s">
        <v>2174</v>
      </c>
      <c r="C2114" t="s">
        <v>9801</v>
      </c>
      <c r="E2114" t="s">
        <v>9839</v>
      </c>
      <c r="J2114" s="5">
        <v>45430.525694444441</v>
      </c>
      <c r="K2114" s="5">
        <v>45451.041666666664</v>
      </c>
      <c r="L2114" s="5">
        <v>45451.041666666664</v>
      </c>
      <c r="M2114" t="s">
        <v>5418</v>
      </c>
      <c r="N2114" s="3" t="s">
        <v>6551</v>
      </c>
      <c r="O2114" t="s">
        <v>10097</v>
      </c>
    </row>
    <row r="2115" spans="1:15" x14ac:dyDescent="0.25">
      <c r="A2115" t="s">
        <v>8402</v>
      </c>
      <c r="B2115" t="s">
        <v>2175</v>
      </c>
      <c r="C2115" t="s">
        <v>9791</v>
      </c>
      <c r="E2115" t="s">
        <v>9839</v>
      </c>
      <c r="J2115" s="5">
        <v>45408.418055555558</v>
      </c>
      <c r="K2115" s="5">
        <v>45432.416666666664</v>
      </c>
      <c r="L2115" s="5">
        <v>45432.416666666664</v>
      </c>
      <c r="M2115" t="s">
        <v>5419</v>
      </c>
      <c r="N2115" s="3" t="s">
        <v>6551</v>
      </c>
      <c r="O2115" t="s">
        <v>11478</v>
      </c>
    </row>
    <row r="2116" spans="1:15" x14ac:dyDescent="0.25">
      <c r="A2116" t="s">
        <v>8403</v>
      </c>
      <c r="B2116" t="s">
        <v>2176</v>
      </c>
      <c r="C2116" t="s">
        <v>9803</v>
      </c>
      <c r="E2116" t="s">
        <v>9840</v>
      </c>
      <c r="J2116" s="5">
        <v>45431.042361111111</v>
      </c>
      <c r="K2116" s="5">
        <v>45453.083333333336</v>
      </c>
      <c r="L2116" s="5">
        <v>45453.083333333336</v>
      </c>
      <c r="M2116" t="s">
        <v>5420</v>
      </c>
      <c r="N2116" s="3" t="s">
        <v>6551</v>
      </c>
      <c r="O2116" t="s">
        <v>11479</v>
      </c>
    </row>
    <row r="2117" spans="1:15" x14ac:dyDescent="0.25">
      <c r="A2117" t="s">
        <v>8404</v>
      </c>
      <c r="B2117" t="s">
        <v>2177</v>
      </c>
      <c r="C2117" t="s">
        <v>9803</v>
      </c>
      <c r="E2117" t="s">
        <v>9840</v>
      </c>
      <c r="J2117" s="5">
        <v>45431.517361111109</v>
      </c>
      <c r="K2117" s="5">
        <v>45453.041666666664</v>
      </c>
      <c r="L2117" s="5">
        <v>45453.041666666664</v>
      </c>
      <c r="M2117" t="s">
        <v>5421</v>
      </c>
      <c r="N2117" s="3" t="s">
        <v>6551</v>
      </c>
      <c r="O2117" t="s">
        <v>11480</v>
      </c>
    </row>
    <row r="2118" spans="1:15" x14ac:dyDescent="0.25">
      <c r="A2118" t="s">
        <v>8405</v>
      </c>
      <c r="B2118" t="s">
        <v>2178</v>
      </c>
      <c r="C2118" t="s">
        <v>9803</v>
      </c>
      <c r="E2118" t="s">
        <v>9840</v>
      </c>
      <c r="J2118" s="5">
        <v>45431.495138888888</v>
      </c>
      <c r="K2118" s="5">
        <v>45453.041666666664</v>
      </c>
      <c r="L2118" s="5">
        <v>45453.041666666664</v>
      </c>
      <c r="M2118" t="s">
        <v>5422</v>
      </c>
      <c r="N2118" s="3" t="s">
        <v>6551</v>
      </c>
      <c r="O2118" t="s">
        <v>11481</v>
      </c>
    </row>
    <row r="2119" spans="1:15" x14ac:dyDescent="0.25">
      <c r="A2119" t="s">
        <v>6888</v>
      </c>
      <c r="B2119" t="s">
        <v>2179</v>
      </c>
      <c r="C2119" t="s">
        <v>9791</v>
      </c>
      <c r="E2119" t="s">
        <v>9840</v>
      </c>
      <c r="J2119" s="5">
        <v>45430.423611111109</v>
      </c>
      <c r="K2119" s="5">
        <v>45448.5</v>
      </c>
      <c r="L2119" s="5">
        <v>45448.5</v>
      </c>
      <c r="M2119" t="s">
        <v>5423</v>
      </c>
      <c r="N2119" s="3" t="s">
        <v>6551</v>
      </c>
      <c r="O2119" t="s">
        <v>10571</v>
      </c>
    </row>
    <row r="2120" spans="1:15" x14ac:dyDescent="0.25">
      <c r="A2120" t="s">
        <v>8406</v>
      </c>
      <c r="B2120" t="s">
        <v>2180</v>
      </c>
      <c r="C2120" t="s">
        <v>9791</v>
      </c>
      <c r="E2120" t="s">
        <v>9840</v>
      </c>
      <c r="G2120">
        <v>4034000</v>
      </c>
      <c r="I2120">
        <v>121020</v>
      </c>
      <c r="J2120" s="5">
        <v>45430.086805555555</v>
      </c>
      <c r="K2120" s="5">
        <v>45451.208333333336</v>
      </c>
      <c r="L2120" s="5">
        <v>45451.208333333336</v>
      </c>
      <c r="M2120" t="s">
        <v>5424</v>
      </c>
      <c r="N2120" s="3" t="s">
        <v>6551</v>
      </c>
      <c r="O2120" t="s">
        <v>11482</v>
      </c>
    </row>
    <row r="2121" spans="1:15" x14ac:dyDescent="0.25">
      <c r="A2121" t="s">
        <v>8407</v>
      </c>
      <c r="B2121" t="s">
        <v>2181</v>
      </c>
      <c r="C2121" t="s">
        <v>9791</v>
      </c>
      <c r="E2121" t="s">
        <v>9840</v>
      </c>
      <c r="J2121" s="5">
        <v>45430.073611111111</v>
      </c>
      <c r="K2121" s="5">
        <v>45451.083333333336</v>
      </c>
      <c r="L2121" s="5">
        <v>45451.083333333336</v>
      </c>
      <c r="M2121" t="s">
        <v>5425</v>
      </c>
      <c r="N2121" s="3" t="s">
        <v>6551</v>
      </c>
      <c r="O2121" t="s">
        <v>11483</v>
      </c>
    </row>
    <row r="2122" spans="1:15" x14ac:dyDescent="0.25">
      <c r="A2122" t="s">
        <v>8408</v>
      </c>
      <c r="B2122" t="s">
        <v>2182</v>
      </c>
      <c r="C2122" t="s">
        <v>9791</v>
      </c>
      <c r="E2122" t="s">
        <v>9840</v>
      </c>
      <c r="G2122">
        <v>1151000</v>
      </c>
      <c r="I2122">
        <v>34530</v>
      </c>
      <c r="J2122" s="5">
        <v>45430.366666666669</v>
      </c>
      <c r="K2122" s="5">
        <v>45451.375</v>
      </c>
      <c r="L2122" s="5">
        <v>45451.375</v>
      </c>
      <c r="M2122" t="s">
        <v>5426</v>
      </c>
      <c r="N2122" s="3" t="s">
        <v>6551</v>
      </c>
      <c r="O2122" t="s">
        <v>11484</v>
      </c>
    </row>
    <row r="2123" spans="1:15" x14ac:dyDescent="0.25">
      <c r="A2123" t="s">
        <v>8409</v>
      </c>
      <c r="B2123" t="s">
        <v>2183</v>
      </c>
      <c r="C2123" t="s">
        <v>9791</v>
      </c>
      <c r="E2123" t="s">
        <v>9840</v>
      </c>
      <c r="G2123">
        <v>150000</v>
      </c>
      <c r="J2123" s="5">
        <v>45431.48333333333</v>
      </c>
      <c r="K2123" s="5">
        <v>45441.5</v>
      </c>
      <c r="L2123" s="5">
        <v>45441.5</v>
      </c>
      <c r="M2123" t="s">
        <v>5427</v>
      </c>
      <c r="N2123" s="3" t="s">
        <v>6551</v>
      </c>
      <c r="O2123" t="s">
        <v>9972</v>
      </c>
    </row>
    <row r="2124" spans="1:15" x14ac:dyDescent="0.25">
      <c r="A2124" t="s">
        <v>8410</v>
      </c>
      <c r="B2124" t="s">
        <v>2184</v>
      </c>
      <c r="C2124" t="s">
        <v>9791</v>
      </c>
      <c r="E2124" t="s">
        <v>9840</v>
      </c>
      <c r="G2124">
        <v>1499000</v>
      </c>
      <c r="I2124">
        <v>44970</v>
      </c>
      <c r="J2124" s="5">
        <v>45431.34375</v>
      </c>
      <c r="K2124" s="5">
        <v>45453.208333333336</v>
      </c>
      <c r="L2124" s="5">
        <v>45453.208333333336</v>
      </c>
      <c r="M2124" t="s">
        <v>5428</v>
      </c>
      <c r="N2124" s="3" t="s">
        <v>6551</v>
      </c>
      <c r="O2124" t="s">
        <v>11485</v>
      </c>
    </row>
    <row r="2125" spans="1:15" x14ac:dyDescent="0.25">
      <c r="A2125" t="s">
        <v>8411</v>
      </c>
      <c r="B2125" t="s">
        <v>2185</v>
      </c>
      <c r="C2125" t="s">
        <v>9801</v>
      </c>
      <c r="E2125" t="s">
        <v>9841</v>
      </c>
      <c r="J2125" s="5">
        <v>45430.341666666667</v>
      </c>
      <c r="K2125" s="5">
        <v>45441.375</v>
      </c>
      <c r="L2125" s="5">
        <v>45441.375</v>
      </c>
      <c r="M2125" t="s">
        <v>5429</v>
      </c>
      <c r="N2125" s="3" t="s">
        <v>6551</v>
      </c>
      <c r="O2125" t="s">
        <v>11486</v>
      </c>
    </row>
    <row r="2126" spans="1:15" x14ac:dyDescent="0.25">
      <c r="A2126" t="s">
        <v>8412</v>
      </c>
      <c r="B2126" t="s">
        <v>2186</v>
      </c>
      <c r="C2126" t="s">
        <v>9791</v>
      </c>
      <c r="E2126" t="s">
        <v>9841</v>
      </c>
      <c r="J2126" s="5">
        <v>45430.383333333331</v>
      </c>
      <c r="K2126" s="5">
        <v>45433.416666666664</v>
      </c>
      <c r="L2126" s="5">
        <v>45433.416666666664</v>
      </c>
      <c r="M2126" t="s">
        <v>5430</v>
      </c>
      <c r="N2126" s="3" t="s">
        <v>6551</v>
      </c>
      <c r="O2126" t="s">
        <v>10136</v>
      </c>
    </row>
    <row r="2127" spans="1:15" x14ac:dyDescent="0.25">
      <c r="A2127" t="s">
        <v>8413</v>
      </c>
      <c r="B2127" t="s">
        <v>2187</v>
      </c>
      <c r="C2127" t="s">
        <v>9791</v>
      </c>
      <c r="E2127" t="s">
        <v>9841</v>
      </c>
      <c r="G2127">
        <v>350000</v>
      </c>
      <c r="J2127" s="5">
        <v>45430.364583333336</v>
      </c>
      <c r="K2127" s="5">
        <v>45451.375</v>
      </c>
      <c r="L2127" s="5">
        <v>45451.375</v>
      </c>
      <c r="M2127" t="s">
        <v>5431</v>
      </c>
      <c r="N2127" s="3" t="s">
        <v>6551</v>
      </c>
      <c r="O2127" t="s">
        <v>11487</v>
      </c>
    </row>
    <row r="2128" spans="1:15" x14ac:dyDescent="0.25">
      <c r="A2128" t="s">
        <v>8414</v>
      </c>
      <c r="B2128" t="s">
        <v>2188</v>
      </c>
      <c r="C2128" t="s">
        <v>9791</v>
      </c>
      <c r="E2128" t="s">
        <v>9841</v>
      </c>
      <c r="G2128">
        <v>49978</v>
      </c>
      <c r="J2128" s="5">
        <v>45430.053472222222</v>
      </c>
      <c r="K2128" s="5">
        <v>45451.083333333336</v>
      </c>
      <c r="L2128" s="5">
        <v>45451.083333333336</v>
      </c>
      <c r="M2128" t="s">
        <v>5432</v>
      </c>
      <c r="N2128" s="3" t="s">
        <v>6551</v>
      </c>
      <c r="O2128" t="s">
        <v>11488</v>
      </c>
    </row>
    <row r="2129" spans="1:15" x14ac:dyDescent="0.25">
      <c r="A2129" t="s">
        <v>8415</v>
      </c>
      <c r="B2129" t="s">
        <v>2189</v>
      </c>
      <c r="C2129" t="s">
        <v>9791</v>
      </c>
      <c r="E2129" t="s">
        <v>9841</v>
      </c>
      <c r="G2129">
        <v>16520</v>
      </c>
      <c r="J2129" s="5">
        <v>45430.047222222223</v>
      </c>
      <c r="K2129" s="5">
        <v>45451.083333333336</v>
      </c>
      <c r="L2129" s="5">
        <v>45451.083333333336</v>
      </c>
      <c r="M2129" t="s">
        <v>5433</v>
      </c>
      <c r="N2129" s="3" t="s">
        <v>6551</v>
      </c>
      <c r="O2129" t="s">
        <v>10949</v>
      </c>
    </row>
    <row r="2130" spans="1:15" x14ac:dyDescent="0.25">
      <c r="A2130" t="s">
        <v>8416</v>
      </c>
      <c r="B2130" t="s">
        <v>2190</v>
      </c>
      <c r="C2130" t="s">
        <v>9791</v>
      </c>
      <c r="E2130" t="s">
        <v>9841</v>
      </c>
      <c r="J2130" s="5">
        <v>45430.523611111108</v>
      </c>
      <c r="K2130" s="5">
        <v>45441.041666666664</v>
      </c>
      <c r="L2130" s="5">
        <v>45441.041666666664</v>
      </c>
      <c r="M2130" t="s">
        <v>5434</v>
      </c>
      <c r="N2130" s="3" t="s">
        <v>6551</v>
      </c>
      <c r="O2130" t="s">
        <v>11489</v>
      </c>
    </row>
    <row r="2131" spans="1:15" x14ac:dyDescent="0.25">
      <c r="A2131" t="s">
        <v>8417</v>
      </c>
      <c r="B2131" t="s">
        <v>2191</v>
      </c>
      <c r="C2131" t="s">
        <v>9795</v>
      </c>
      <c r="E2131" t="s">
        <v>9842</v>
      </c>
      <c r="J2131" s="5">
        <v>45408.1875</v>
      </c>
      <c r="K2131" s="5">
        <v>45442.25</v>
      </c>
      <c r="L2131" s="5">
        <v>45442.25</v>
      </c>
      <c r="M2131" t="s">
        <v>5435</v>
      </c>
      <c r="N2131" s="3" t="s">
        <v>6551</v>
      </c>
      <c r="O2131" t="s">
        <v>11490</v>
      </c>
    </row>
    <row r="2132" spans="1:15" x14ac:dyDescent="0.25">
      <c r="A2132" t="s">
        <v>8418</v>
      </c>
      <c r="B2132" t="s">
        <v>2192</v>
      </c>
      <c r="C2132" t="s">
        <v>9795</v>
      </c>
      <c r="E2132" t="s">
        <v>9842</v>
      </c>
      <c r="I2132">
        <v>18015</v>
      </c>
      <c r="J2132" s="5">
        <v>45407.196527777778</v>
      </c>
      <c r="K2132" s="5">
        <v>45435.458333333336</v>
      </c>
      <c r="L2132" s="5">
        <v>45435.458333333336</v>
      </c>
      <c r="M2132" t="s">
        <v>5436</v>
      </c>
      <c r="N2132" s="3" t="s">
        <v>6551</v>
      </c>
      <c r="O2132" t="s">
        <v>11491</v>
      </c>
    </row>
    <row r="2133" spans="1:15" x14ac:dyDescent="0.25">
      <c r="A2133" t="s">
        <v>8419</v>
      </c>
      <c r="B2133" t="s">
        <v>2193</v>
      </c>
      <c r="C2133" t="s">
        <v>9795</v>
      </c>
      <c r="E2133" t="s">
        <v>9842</v>
      </c>
      <c r="I2133">
        <v>11857</v>
      </c>
      <c r="J2133" s="5">
        <v>45430.456250000003</v>
      </c>
      <c r="K2133" s="5">
        <v>45440.458333333336</v>
      </c>
      <c r="L2133" s="5">
        <v>45440.458333333336</v>
      </c>
      <c r="M2133" t="s">
        <v>5437</v>
      </c>
      <c r="N2133" s="3" t="s">
        <v>6551</v>
      </c>
      <c r="O2133" t="s">
        <v>11143</v>
      </c>
    </row>
    <row r="2134" spans="1:15" x14ac:dyDescent="0.25">
      <c r="A2134" t="s">
        <v>8420</v>
      </c>
      <c r="B2134" t="s">
        <v>2194</v>
      </c>
      <c r="C2134" t="s">
        <v>9795</v>
      </c>
      <c r="E2134" t="s">
        <v>9842</v>
      </c>
      <c r="I2134">
        <v>13440</v>
      </c>
      <c r="J2134" s="5">
        <v>45430.506249999999</v>
      </c>
      <c r="K2134" s="5">
        <v>45451.083333333336</v>
      </c>
      <c r="L2134" s="5">
        <v>45451.083333333336</v>
      </c>
      <c r="M2134" t="s">
        <v>5438</v>
      </c>
      <c r="N2134" s="3" t="s">
        <v>6551</v>
      </c>
      <c r="O2134" t="s">
        <v>11492</v>
      </c>
    </row>
    <row r="2135" spans="1:15" x14ac:dyDescent="0.25">
      <c r="A2135" t="s">
        <v>8421</v>
      </c>
      <c r="B2135" t="s">
        <v>2195</v>
      </c>
      <c r="C2135" t="s">
        <v>9795</v>
      </c>
      <c r="E2135" t="s">
        <v>9842</v>
      </c>
      <c r="J2135" s="5">
        <v>45430.498611111114</v>
      </c>
      <c r="K2135" s="5">
        <v>45451.041666666664</v>
      </c>
      <c r="L2135" s="5">
        <v>45451.041666666664</v>
      </c>
      <c r="M2135" t="s">
        <v>5439</v>
      </c>
      <c r="N2135" s="3" t="s">
        <v>6551</v>
      </c>
      <c r="O2135" t="s">
        <v>11493</v>
      </c>
    </row>
    <row r="2136" spans="1:15" x14ac:dyDescent="0.25">
      <c r="A2136" t="s">
        <v>8422</v>
      </c>
      <c r="B2136" t="s">
        <v>2196</v>
      </c>
      <c r="C2136" t="s">
        <v>9795</v>
      </c>
      <c r="E2136" t="s">
        <v>9842</v>
      </c>
      <c r="G2136">
        <v>2770021</v>
      </c>
      <c r="I2136">
        <v>55401</v>
      </c>
      <c r="J2136" s="5">
        <v>45430.210416666669</v>
      </c>
      <c r="K2136" s="5">
        <v>45440.416666666664</v>
      </c>
      <c r="L2136" s="5">
        <v>45440.416666666664</v>
      </c>
      <c r="M2136" t="s">
        <v>5440</v>
      </c>
      <c r="N2136" s="3" t="s">
        <v>6551</v>
      </c>
      <c r="O2136" t="s">
        <v>9963</v>
      </c>
    </row>
    <row r="2137" spans="1:15" x14ac:dyDescent="0.25">
      <c r="A2137" t="s">
        <v>8423</v>
      </c>
      <c r="B2137" t="s">
        <v>2197</v>
      </c>
      <c r="C2137" t="s">
        <v>9791</v>
      </c>
      <c r="E2137" t="s">
        <v>9843</v>
      </c>
      <c r="J2137" s="5">
        <v>45430.40347222222</v>
      </c>
      <c r="K2137" s="5">
        <v>45451.416666666664</v>
      </c>
      <c r="L2137" s="5">
        <v>45451.416666666664</v>
      </c>
      <c r="M2137" t="s">
        <v>5441</v>
      </c>
      <c r="N2137" s="3" t="s">
        <v>6551</v>
      </c>
      <c r="O2137" t="s">
        <v>11494</v>
      </c>
    </row>
    <row r="2138" spans="1:15" x14ac:dyDescent="0.25">
      <c r="A2138" t="s">
        <v>8424</v>
      </c>
      <c r="B2138" t="s">
        <v>2198</v>
      </c>
      <c r="C2138" t="s">
        <v>9791</v>
      </c>
      <c r="E2138" t="s">
        <v>9843</v>
      </c>
      <c r="J2138" s="5">
        <v>45430.397916666669</v>
      </c>
      <c r="K2138" s="5">
        <v>45451.416666666664</v>
      </c>
      <c r="L2138" s="5">
        <v>45451.416666666664</v>
      </c>
      <c r="M2138" t="s">
        <v>5442</v>
      </c>
      <c r="N2138" s="3" t="s">
        <v>6551</v>
      </c>
      <c r="O2138" t="s">
        <v>11495</v>
      </c>
    </row>
    <row r="2139" spans="1:15" x14ac:dyDescent="0.25">
      <c r="A2139" t="s">
        <v>8425</v>
      </c>
      <c r="B2139" t="s">
        <v>2199</v>
      </c>
      <c r="C2139" t="s">
        <v>9791</v>
      </c>
      <c r="E2139" t="s">
        <v>9843</v>
      </c>
      <c r="J2139" s="5">
        <v>45430.380555555559</v>
      </c>
      <c r="K2139" s="5">
        <v>45451.416666666664</v>
      </c>
      <c r="L2139" s="5">
        <v>45451.416666666664</v>
      </c>
      <c r="M2139" t="s">
        <v>5443</v>
      </c>
      <c r="N2139" s="3" t="s">
        <v>6551</v>
      </c>
      <c r="O2139" t="s">
        <v>11496</v>
      </c>
    </row>
    <row r="2140" spans="1:15" x14ac:dyDescent="0.25">
      <c r="A2140" t="s">
        <v>8426</v>
      </c>
      <c r="B2140" t="s">
        <v>2200</v>
      </c>
      <c r="C2140" t="s">
        <v>9791</v>
      </c>
      <c r="E2140" t="s">
        <v>9843</v>
      </c>
      <c r="J2140" s="5">
        <v>45431.37222222222</v>
      </c>
      <c r="K2140" s="5">
        <v>45453.375</v>
      </c>
      <c r="L2140" s="5">
        <v>45453.375</v>
      </c>
      <c r="M2140" t="s">
        <v>5444</v>
      </c>
      <c r="N2140" s="3" t="s">
        <v>6551</v>
      </c>
      <c r="O2140" t="s">
        <v>11497</v>
      </c>
    </row>
    <row r="2141" spans="1:15" x14ac:dyDescent="0.25">
      <c r="A2141" t="s">
        <v>8427</v>
      </c>
      <c r="B2141" t="s">
        <v>2201</v>
      </c>
      <c r="C2141" t="s">
        <v>9791</v>
      </c>
      <c r="E2141" t="s">
        <v>22</v>
      </c>
      <c r="G2141">
        <v>4050000</v>
      </c>
      <c r="I2141">
        <v>40600</v>
      </c>
      <c r="J2141" s="5">
        <v>45430.468055555553</v>
      </c>
      <c r="K2141" s="5">
        <v>45451.5</v>
      </c>
      <c r="L2141" s="5">
        <v>45451.5</v>
      </c>
      <c r="M2141" t="s">
        <v>5445</v>
      </c>
      <c r="N2141" s="3" t="s">
        <v>6551</v>
      </c>
      <c r="O2141" t="s">
        <v>11498</v>
      </c>
    </row>
    <row r="2142" spans="1:15" x14ac:dyDescent="0.25">
      <c r="A2142" t="s">
        <v>8428</v>
      </c>
      <c r="B2142" t="s">
        <v>2202</v>
      </c>
      <c r="C2142" t="s">
        <v>9791</v>
      </c>
      <c r="E2142" t="s">
        <v>22</v>
      </c>
      <c r="J2142" s="5">
        <v>45430.407638888886</v>
      </c>
      <c r="K2142" s="5">
        <v>45440.416666666664</v>
      </c>
      <c r="L2142" s="5">
        <v>45440.416666666664</v>
      </c>
      <c r="M2142" t="s">
        <v>5446</v>
      </c>
      <c r="N2142" s="3" t="s">
        <v>6551</v>
      </c>
      <c r="O2142" t="s">
        <v>11499</v>
      </c>
    </row>
    <row r="2143" spans="1:15" x14ac:dyDescent="0.25">
      <c r="A2143" t="s">
        <v>8429</v>
      </c>
      <c r="B2143" t="s">
        <v>2203</v>
      </c>
      <c r="C2143" t="s">
        <v>9791</v>
      </c>
      <c r="E2143" t="s">
        <v>22</v>
      </c>
      <c r="J2143" s="5">
        <v>45430.365972222222</v>
      </c>
      <c r="K2143" s="5">
        <v>45451.375</v>
      </c>
      <c r="L2143" s="5">
        <v>45451.375</v>
      </c>
      <c r="M2143" t="s">
        <v>5447</v>
      </c>
      <c r="N2143" s="3" t="s">
        <v>6551</v>
      </c>
      <c r="O2143" t="s">
        <v>11500</v>
      </c>
    </row>
    <row r="2144" spans="1:15" x14ac:dyDescent="0.25">
      <c r="A2144" t="s">
        <v>8430</v>
      </c>
      <c r="B2144" t="s">
        <v>2204</v>
      </c>
      <c r="C2144" t="s">
        <v>9791</v>
      </c>
      <c r="E2144" t="s">
        <v>22</v>
      </c>
      <c r="G2144">
        <v>75000</v>
      </c>
      <c r="J2144" s="5">
        <v>45430.359027777777</v>
      </c>
      <c r="K2144" s="5">
        <v>45451.375</v>
      </c>
      <c r="L2144" s="5">
        <v>45451.375</v>
      </c>
      <c r="M2144" t="s">
        <v>5448</v>
      </c>
      <c r="N2144" s="3" t="s">
        <v>6551</v>
      </c>
      <c r="O2144" t="s">
        <v>9946</v>
      </c>
    </row>
    <row r="2145" spans="1:15" x14ac:dyDescent="0.25">
      <c r="A2145" t="s">
        <v>8431</v>
      </c>
      <c r="B2145" t="s">
        <v>2205</v>
      </c>
      <c r="C2145" t="s">
        <v>9791</v>
      </c>
      <c r="E2145" t="s">
        <v>22</v>
      </c>
      <c r="G2145">
        <v>3954400</v>
      </c>
      <c r="I2145">
        <v>39600</v>
      </c>
      <c r="J2145" s="5">
        <v>45430.482638888891</v>
      </c>
      <c r="K2145" s="5">
        <v>45451.5</v>
      </c>
      <c r="L2145" s="5">
        <v>45451.5</v>
      </c>
      <c r="M2145" t="s">
        <v>5449</v>
      </c>
      <c r="N2145" s="3" t="s">
        <v>6551</v>
      </c>
      <c r="O2145" t="s">
        <v>11501</v>
      </c>
    </row>
    <row r="2146" spans="1:15" x14ac:dyDescent="0.25">
      <c r="A2146" t="s">
        <v>8432</v>
      </c>
      <c r="B2146" t="s">
        <v>2206</v>
      </c>
      <c r="C2146" t="s">
        <v>9791</v>
      </c>
      <c r="E2146" t="s">
        <v>22</v>
      </c>
      <c r="J2146" s="5">
        <v>45408.131944444445</v>
      </c>
      <c r="K2146" s="5">
        <v>45433.375</v>
      </c>
      <c r="L2146" s="5">
        <v>45433.375</v>
      </c>
      <c r="M2146" t="s">
        <v>5450</v>
      </c>
      <c r="N2146" s="3" t="s">
        <v>6551</v>
      </c>
      <c r="O2146" t="s">
        <v>11502</v>
      </c>
    </row>
    <row r="2147" spans="1:15" x14ac:dyDescent="0.25">
      <c r="A2147" t="s">
        <v>8433</v>
      </c>
      <c r="B2147" t="s">
        <v>2207</v>
      </c>
      <c r="C2147" t="s">
        <v>9791</v>
      </c>
      <c r="E2147" t="s">
        <v>22</v>
      </c>
      <c r="J2147" s="5">
        <v>45408.115972222222</v>
      </c>
      <c r="K2147" s="5">
        <v>45433.375</v>
      </c>
      <c r="L2147" s="5">
        <v>45433.375</v>
      </c>
      <c r="M2147" t="s">
        <v>5451</v>
      </c>
      <c r="N2147" s="3" t="s">
        <v>6551</v>
      </c>
      <c r="O2147" t="s">
        <v>11503</v>
      </c>
    </row>
    <row r="2148" spans="1:15" x14ac:dyDescent="0.25">
      <c r="A2148" t="s">
        <v>8434</v>
      </c>
      <c r="B2148" t="s">
        <v>2208</v>
      </c>
      <c r="C2148" t="s">
        <v>9801</v>
      </c>
      <c r="E2148" t="s">
        <v>9844</v>
      </c>
      <c r="I2148">
        <v>27144</v>
      </c>
      <c r="J2148" s="5">
        <v>45430.365277777775</v>
      </c>
      <c r="K2148" s="5">
        <v>45442.375</v>
      </c>
      <c r="L2148" s="5">
        <v>45442.375</v>
      </c>
      <c r="M2148" t="s">
        <v>5452</v>
      </c>
      <c r="N2148" s="3" t="s">
        <v>6551</v>
      </c>
      <c r="O2148" t="s">
        <v>9963</v>
      </c>
    </row>
    <row r="2149" spans="1:15" x14ac:dyDescent="0.25">
      <c r="A2149" t="s">
        <v>6583</v>
      </c>
      <c r="B2149" t="s">
        <v>2209</v>
      </c>
      <c r="C2149" t="s">
        <v>9804</v>
      </c>
      <c r="E2149" t="s">
        <v>9845</v>
      </c>
      <c r="G2149">
        <v>4541846</v>
      </c>
      <c r="I2149">
        <v>113546</v>
      </c>
      <c r="J2149" s="5">
        <v>45430.400694444441</v>
      </c>
      <c r="K2149" s="5">
        <v>45441.375</v>
      </c>
      <c r="L2149" s="5">
        <v>45441.375</v>
      </c>
      <c r="M2149" t="s">
        <v>5453</v>
      </c>
      <c r="N2149" s="3" t="s">
        <v>6551</v>
      </c>
      <c r="O2149" t="s">
        <v>11504</v>
      </c>
    </row>
    <row r="2150" spans="1:15" x14ac:dyDescent="0.25">
      <c r="A2150" t="s">
        <v>8435</v>
      </c>
      <c r="B2150" t="s">
        <v>2210</v>
      </c>
      <c r="C2150" t="s">
        <v>9804</v>
      </c>
      <c r="E2150" t="s">
        <v>9845</v>
      </c>
      <c r="J2150" s="5">
        <v>45430.066666666666</v>
      </c>
      <c r="K2150" s="5">
        <v>45441.083333333336</v>
      </c>
      <c r="L2150" s="5">
        <v>45441.083333333336</v>
      </c>
      <c r="M2150" t="s">
        <v>5454</v>
      </c>
      <c r="N2150" s="3" t="s">
        <v>6551</v>
      </c>
      <c r="O2150" t="s">
        <v>11505</v>
      </c>
    </row>
    <row r="2151" spans="1:15" x14ac:dyDescent="0.25">
      <c r="A2151" t="s">
        <v>8436</v>
      </c>
      <c r="B2151" t="s">
        <v>2211</v>
      </c>
      <c r="C2151" t="s">
        <v>9804</v>
      </c>
      <c r="E2151" t="s">
        <v>9845</v>
      </c>
      <c r="J2151" s="5">
        <v>45430.494444444441</v>
      </c>
      <c r="K2151" s="5">
        <v>45441.458333333336</v>
      </c>
      <c r="L2151" s="5">
        <v>45441.458333333336</v>
      </c>
      <c r="M2151" t="s">
        <v>5455</v>
      </c>
      <c r="N2151" s="3" t="s">
        <v>6551</v>
      </c>
      <c r="O2151" t="s">
        <v>11506</v>
      </c>
    </row>
    <row r="2152" spans="1:15" x14ac:dyDescent="0.25">
      <c r="A2152" t="s">
        <v>8437</v>
      </c>
      <c r="B2152" t="s">
        <v>2212</v>
      </c>
      <c r="C2152" t="s">
        <v>9804</v>
      </c>
      <c r="E2152" t="s">
        <v>9845</v>
      </c>
      <c r="J2152" s="5">
        <v>45430.484722222223</v>
      </c>
      <c r="K2152" s="5">
        <v>45441.5</v>
      </c>
      <c r="L2152" s="5">
        <v>45441.5</v>
      </c>
      <c r="M2152" t="s">
        <v>5456</v>
      </c>
      <c r="N2152" s="3" t="s">
        <v>6551</v>
      </c>
      <c r="O2152" t="s">
        <v>11507</v>
      </c>
    </row>
    <row r="2153" spans="1:15" x14ac:dyDescent="0.25">
      <c r="A2153" t="s">
        <v>8438</v>
      </c>
      <c r="B2153" t="s">
        <v>2213</v>
      </c>
      <c r="C2153" t="s">
        <v>9801</v>
      </c>
      <c r="E2153" t="s">
        <v>58</v>
      </c>
      <c r="G2153">
        <v>3663602</v>
      </c>
      <c r="J2153" s="5">
        <v>45416.404861111114</v>
      </c>
      <c r="K2153" s="5">
        <v>45434.041666666664</v>
      </c>
      <c r="L2153" s="5">
        <v>45434.041666666664</v>
      </c>
      <c r="M2153" t="s">
        <v>5457</v>
      </c>
      <c r="N2153" s="3" t="s">
        <v>6551</v>
      </c>
      <c r="O2153" t="s">
        <v>9963</v>
      </c>
    </row>
    <row r="2154" spans="1:15" x14ac:dyDescent="0.25">
      <c r="A2154" t="s">
        <v>8439</v>
      </c>
      <c r="B2154" t="s">
        <v>2214</v>
      </c>
      <c r="C2154" t="s">
        <v>9791</v>
      </c>
      <c r="E2154" t="s">
        <v>58</v>
      </c>
      <c r="J2154" s="5">
        <v>45430.189583333333</v>
      </c>
      <c r="K2154" s="5">
        <v>45441.5</v>
      </c>
      <c r="L2154" s="5">
        <v>45441.5</v>
      </c>
      <c r="M2154" t="s">
        <v>5458</v>
      </c>
      <c r="N2154" s="3" t="s">
        <v>6551</v>
      </c>
      <c r="O2154" t="s">
        <v>11508</v>
      </c>
    </row>
    <row r="2155" spans="1:15" x14ac:dyDescent="0.25">
      <c r="A2155" t="s">
        <v>8440</v>
      </c>
      <c r="B2155" t="s">
        <v>2215</v>
      </c>
      <c r="C2155" t="s">
        <v>9791</v>
      </c>
      <c r="E2155" t="s">
        <v>58</v>
      </c>
      <c r="J2155" s="5">
        <v>45430.26666666667</v>
      </c>
      <c r="K2155" s="5">
        <v>45451.291666666664</v>
      </c>
      <c r="L2155" s="5">
        <v>45451.291666666664</v>
      </c>
      <c r="M2155" t="s">
        <v>5459</v>
      </c>
      <c r="N2155" s="3" t="s">
        <v>6551</v>
      </c>
      <c r="O2155" t="s">
        <v>11509</v>
      </c>
    </row>
    <row r="2156" spans="1:15" x14ac:dyDescent="0.25">
      <c r="A2156" t="s">
        <v>8441</v>
      </c>
      <c r="B2156" t="s">
        <v>2216</v>
      </c>
      <c r="C2156" t="s">
        <v>9791</v>
      </c>
      <c r="E2156" t="s">
        <v>58</v>
      </c>
      <c r="G2156">
        <v>70000</v>
      </c>
      <c r="J2156" s="5">
        <v>45430.322222222225</v>
      </c>
      <c r="K2156" s="5">
        <v>45451.333333333336</v>
      </c>
      <c r="L2156" s="5">
        <v>45451.333333333336</v>
      </c>
      <c r="M2156" t="s">
        <v>5460</v>
      </c>
      <c r="N2156" s="3" t="s">
        <v>6551</v>
      </c>
      <c r="O2156" t="s">
        <v>11510</v>
      </c>
    </row>
    <row r="2157" spans="1:15" x14ac:dyDescent="0.25">
      <c r="A2157" t="s">
        <v>8442</v>
      </c>
      <c r="B2157" t="s">
        <v>2217</v>
      </c>
      <c r="C2157" t="s">
        <v>9791</v>
      </c>
      <c r="E2157" t="s">
        <v>58</v>
      </c>
      <c r="I2157">
        <v>45000</v>
      </c>
      <c r="J2157" s="5">
        <v>45380.105555555558</v>
      </c>
      <c r="K2157" s="5">
        <v>45447.416666666664</v>
      </c>
      <c r="L2157" s="5">
        <v>45447.416666666664</v>
      </c>
      <c r="M2157" t="s">
        <v>5461</v>
      </c>
      <c r="N2157" s="3" t="s">
        <v>6551</v>
      </c>
      <c r="O2157" t="s">
        <v>11511</v>
      </c>
    </row>
    <row r="2158" spans="1:15" x14ac:dyDescent="0.25">
      <c r="A2158" t="s">
        <v>8443</v>
      </c>
      <c r="B2158" t="s">
        <v>2218</v>
      </c>
      <c r="C2158" t="s">
        <v>9791</v>
      </c>
      <c r="E2158" t="s">
        <v>58</v>
      </c>
      <c r="J2158" s="5">
        <v>45431.344444444447</v>
      </c>
      <c r="K2158" s="5">
        <v>45453.375</v>
      </c>
      <c r="L2158" s="5">
        <v>45453.375</v>
      </c>
      <c r="M2158" t="s">
        <v>5462</v>
      </c>
      <c r="N2158" s="3" t="s">
        <v>6551</v>
      </c>
      <c r="O2158" t="s">
        <v>11512</v>
      </c>
    </row>
    <row r="2159" spans="1:15" x14ac:dyDescent="0.25">
      <c r="A2159" t="s">
        <v>8444</v>
      </c>
      <c r="B2159" t="s">
        <v>2219</v>
      </c>
      <c r="C2159" t="s">
        <v>9794</v>
      </c>
      <c r="E2159" t="s">
        <v>9846</v>
      </c>
      <c r="J2159" s="5">
        <v>45430.517361111109</v>
      </c>
      <c r="K2159" s="5">
        <v>45451.041666666664</v>
      </c>
      <c r="L2159" s="5">
        <v>45451.041666666664</v>
      </c>
      <c r="M2159" t="s">
        <v>5463</v>
      </c>
      <c r="N2159" s="3" t="s">
        <v>6551</v>
      </c>
      <c r="O2159" t="s">
        <v>11513</v>
      </c>
    </row>
    <row r="2160" spans="1:15" x14ac:dyDescent="0.25">
      <c r="A2160" t="s">
        <v>8445</v>
      </c>
      <c r="B2160" t="s">
        <v>2220</v>
      </c>
      <c r="C2160" t="s">
        <v>9794</v>
      </c>
      <c r="E2160" t="s">
        <v>9846</v>
      </c>
      <c r="J2160" s="5">
        <v>45416.43472222222</v>
      </c>
      <c r="K2160" s="5">
        <v>45432.375</v>
      </c>
      <c r="L2160" s="5">
        <v>45432.375</v>
      </c>
      <c r="M2160" t="s">
        <v>5464</v>
      </c>
      <c r="N2160" s="3" t="s">
        <v>6551</v>
      </c>
      <c r="O2160" t="s">
        <v>11514</v>
      </c>
    </row>
    <row r="2161" spans="1:15" x14ac:dyDescent="0.25">
      <c r="A2161" t="s">
        <v>8446</v>
      </c>
      <c r="B2161" t="s">
        <v>2221</v>
      </c>
      <c r="C2161" t="s">
        <v>9801</v>
      </c>
      <c r="E2161" t="s">
        <v>9846</v>
      </c>
      <c r="G2161">
        <v>110920</v>
      </c>
      <c r="J2161" s="5">
        <v>45430.486111111109</v>
      </c>
      <c r="K2161" s="5">
        <v>45432.5</v>
      </c>
      <c r="L2161" s="5">
        <v>45432.5</v>
      </c>
      <c r="M2161" t="s">
        <v>5465</v>
      </c>
      <c r="N2161" s="3" t="s">
        <v>6551</v>
      </c>
      <c r="O2161" t="s">
        <v>11515</v>
      </c>
    </row>
    <row r="2162" spans="1:15" x14ac:dyDescent="0.25">
      <c r="A2162" t="s">
        <v>8447</v>
      </c>
      <c r="B2162" t="s">
        <v>2222</v>
      </c>
      <c r="C2162" t="s">
        <v>9791</v>
      </c>
      <c r="E2162" t="s">
        <v>9846</v>
      </c>
      <c r="I2162">
        <v>36000</v>
      </c>
      <c r="J2162" s="5">
        <v>45430.063888888886</v>
      </c>
      <c r="K2162" s="5">
        <v>45451.25</v>
      </c>
      <c r="L2162" s="5">
        <v>45451.25</v>
      </c>
      <c r="M2162" t="s">
        <v>5466</v>
      </c>
      <c r="N2162" s="3" t="s">
        <v>6551</v>
      </c>
      <c r="O2162" t="s">
        <v>11516</v>
      </c>
    </row>
    <row r="2163" spans="1:15" x14ac:dyDescent="0.25">
      <c r="A2163" t="s">
        <v>8448</v>
      </c>
      <c r="B2163" t="s">
        <v>2223</v>
      </c>
      <c r="C2163" t="s">
        <v>9791</v>
      </c>
      <c r="E2163" t="s">
        <v>9846</v>
      </c>
      <c r="J2163" s="5">
        <v>45430.540972222225</v>
      </c>
      <c r="K2163" s="5">
        <v>45451.041666666664</v>
      </c>
      <c r="L2163" s="5">
        <v>45451.041666666664</v>
      </c>
      <c r="M2163" t="s">
        <v>5467</v>
      </c>
      <c r="N2163" s="3" t="s">
        <v>6551</v>
      </c>
      <c r="O2163" t="s">
        <v>11517</v>
      </c>
    </row>
    <row r="2164" spans="1:15" x14ac:dyDescent="0.25">
      <c r="A2164" t="s">
        <v>8449</v>
      </c>
      <c r="B2164" t="s">
        <v>2224</v>
      </c>
      <c r="C2164" t="s">
        <v>9791</v>
      </c>
      <c r="E2164" t="s">
        <v>9846</v>
      </c>
      <c r="J2164" s="5">
        <v>45430.503472222219</v>
      </c>
      <c r="K2164" s="5">
        <v>45451.041666666664</v>
      </c>
      <c r="L2164" s="5">
        <v>45451.041666666664</v>
      </c>
      <c r="M2164" t="s">
        <v>5468</v>
      </c>
      <c r="N2164" s="3" t="s">
        <v>6551</v>
      </c>
      <c r="O2164" t="s">
        <v>11518</v>
      </c>
    </row>
    <row r="2165" spans="1:15" x14ac:dyDescent="0.25">
      <c r="A2165" t="s">
        <v>8450</v>
      </c>
      <c r="B2165" t="s">
        <v>2225</v>
      </c>
      <c r="C2165" t="s">
        <v>9791</v>
      </c>
      <c r="E2165" t="s">
        <v>9846</v>
      </c>
      <c r="J2165" s="5">
        <v>45430.49722222222</v>
      </c>
      <c r="K2165" s="5">
        <v>45451.5</v>
      </c>
      <c r="L2165" s="5">
        <v>45451.5</v>
      </c>
      <c r="M2165" t="s">
        <v>5469</v>
      </c>
      <c r="N2165" s="3" t="s">
        <v>6551</v>
      </c>
      <c r="O2165" t="s">
        <v>11519</v>
      </c>
    </row>
    <row r="2166" spans="1:15" x14ac:dyDescent="0.25">
      <c r="A2166" t="s">
        <v>8451</v>
      </c>
      <c r="B2166" t="s">
        <v>2226</v>
      </c>
      <c r="C2166" t="s">
        <v>9791</v>
      </c>
      <c r="E2166" t="s">
        <v>9846</v>
      </c>
      <c r="J2166" s="5">
        <v>45430.540972222225</v>
      </c>
      <c r="K2166" s="5">
        <v>45451.041666666664</v>
      </c>
      <c r="L2166" s="5">
        <v>45451.041666666664</v>
      </c>
      <c r="M2166" t="s">
        <v>5470</v>
      </c>
      <c r="N2166" s="3" t="s">
        <v>6551</v>
      </c>
      <c r="O2166" t="s">
        <v>11520</v>
      </c>
    </row>
    <row r="2167" spans="1:15" x14ac:dyDescent="0.25">
      <c r="A2167" t="s">
        <v>8452</v>
      </c>
      <c r="B2167" t="s">
        <v>2227</v>
      </c>
      <c r="C2167" t="s">
        <v>9791</v>
      </c>
      <c r="E2167" t="s">
        <v>9846</v>
      </c>
      <c r="I2167">
        <v>1424390</v>
      </c>
      <c r="J2167" s="5">
        <v>45431.339583333334</v>
      </c>
      <c r="K2167" s="5">
        <v>45453.375</v>
      </c>
      <c r="L2167" s="5">
        <v>45453.375</v>
      </c>
      <c r="M2167" t="s">
        <v>5471</v>
      </c>
      <c r="N2167" s="3" t="s">
        <v>6551</v>
      </c>
      <c r="O2167" t="s">
        <v>11521</v>
      </c>
    </row>
    <row r="2168" spans="1:15" x14ac:dyDescent="0.25">
      <c r="A2168" t="s">
        <v>8453</v>
      </c>
      <c r="B2168" t="s">
        <v>2228</v>
      </c>
      <c r="C2168" t="s">
        <v>9791</v>
      </c>
      <c r="E2168" t="s">
        <v>9847</v>
      </c>
      <c r="G2168">
        <v>190500</v>
      </c>
      <c r="J2168" s="5">
        <v>45430.081250000003</v>
      </c>
      <c r="K2168" s="5">
        <v>45432.083333333336</v>
      </c>
      <c r="L2168" s="5">
        <v>45432.083333333336</v>
      </c>
      <c r="M2168" t="s">
        <v>5472</v>
      </c>
      <c r="N2168" s="3" t="s">
        <v>6551</v>
      </c>
      <c r="O2168" t="s">
        <v>11522</v>
      </c>
    </row>
    <row r="2169" spans="1:15" x14ac:dyDescent="0.25">
      <c r="A2169" t="s">
        <v>8454</v>
      </c>
      <c r="B2169" t="s">
        <v>2229</v>
      </c>
      <c r="C2169" t="s">
        <v>9791</v>
      </c>
      <c r="E2169" t="s">
        <v>9847</v>
      </c>
      <c r="G2169">
        <v>1500000</v>
      </c>
      <c r="I2169">
        <v>35000</v>
      </c>
      <c r="J2169" s="5">
        <v>45430.067361111112</v>
      </c>
      <c r="K2169" s="5">
        <v>45475.041666666664</v>
      </c>
      <c r="L2169" s="5">
        <v>45475.041666666664</v>
      </c>
      <c r="M2169" t="s">
        <v>5473</v>
      </c>
      <c r="N2169" s="3" t="s">
        <v>6551</v>
      </c>
      <c r="O2169" t="s">
        <v>11523</v>
      </c>
    </row>
    <row r="2170" spans="1:15" x14ac:dyDescent="0.25">
      <c r="A2170" t="s">
        <v>8455</v>
      </c>
      <c r="B2170" t="s">
        <v>2230</v>
      </c>
      <c r="C2170" t="s">
        <v>9791</v>
      </c>
      <c r="E2170" t="s">
        <v>9847</v>
      </c>
      <c r="J2170" s="5">
        <v>45431.243750000001</v>
      </c>
      <c r="K2170" s="5">
        <v>45453.458333333336</v>
      </c>
      <c r="L2170" s="5">
        <v>45453.458333333336</v>
      </c>
      <c r="M2170" t="s">
        <v>5474</v>
      </c>
      <c r="N2170" s="3" t="s">
        <v>6551</v>
      </c>
      <c r="O2170" t="s">
        <v>11524</v>
      </c>
    </row>
    <row r="2171" spans="1:15" x14ac:dyDescent="0.25">
      <c r="A2171" t="s">
        <v>8456</v>
      </c>
      <c r="B2171" t="s">
        <v>2231</v>
      </c>
      <c r="C2171" t="s">
        <v>9791</v>
      </c>
      <c r="E2171" t="s">
        <v>9847</v>
      </c>
      <c r="G2171">
        <v>104640</v>
      </c>
      <c r="J2171" s="5">
        <v>45431.524305555555</v>
      </c>
      <c r="K2171" s="5">
        <v>45441.041666666664</v>
      </c>
      <c r="L2171" s="5">
        <v>45441.041666666664</v>
      </c>
      <c r="M2171" t="s">
        <v>5475</v>
      </c>
      <c r="N2171" s="3" t="s">
        <v>6551</v>
      </c>
      <c r="O2171" t="s">
        <v>11525</v>
      </c>
    </row>
    <row r="2172" spans="1:15" x14ac:dyDescent="0.25">
      <c r="A2172" t="s">
        <v>8457</v>
      </c>
      <c r="B2172" t="s">
        <v>2232</v>
      </c>
      <c r="C2172" t="s">
        <v>9791</v>
      </c>
      <c r="E2172" t="s">
        <v>9848</v>
      </c>
      <c r="G2172">
        <v>100000</v>
      </c>
      <c r="J2172" s="5">
        <v>45430.462500000001</v>
      </c>
      <c r="K2172" s="5">
        <v>45451.125</v>
      </c>
      <c r="L2172" s="5">
        <v>45451.125</v>
      </c>
      <c r="M2172" t="s">
        <v>5476</v>
      </c>
      <c r="N2172" s="3" t="s">
        <v>6551</v>
      </c>
      <c r="O2172" t="s">
        <v>11526</v>
      </c>
    </row>
    <row r="2173" spans="1:15" x14ac:dyDescent="0.25">
      <c r="A2173" t="s">
        <v>8458</v>
      </c>
      <c r="B2173" t="s">
        <v>2233</v>
      </c>
      <c r="C2173" t="s">
        <v>9791</v>
      </c>
      <c r="E2173" t="s">
        <v>9848</v>
      </c>
      <c r="I2173">
        <v>250000</v>
      </c>
      <c r="J2173" s="5">
        <v>45394.055555555555</v>
      </c>
      <c r="K2173" s="5">
        <v>45436.083333333336</v>
      </c>
      <c r="L2173" s="5">
        <v>45436.083333333336</v>
      </c>
      <c r="M2173" t="s">
        <v>5477</v>
      </c>
      <c r="N2173" s="3" t="s">
        <v>6551</v>
      </c>
      <c r="O2173" t="s">
        <v>11527</v>
      </c>
    </row>
    <row r="2174" spans="1:15" x14ac:dyDescent="0.25">
      <c r="A2174" t="s">
        <v>8459</v>
      </c>
      <c r="B2174" t="s">
        <v>2234</v>
      </c>
      <c r="C2174" t="s">
        <v>9791</v>
      </c>
      <c r="E2174" t="s">
        <v>9848</v>
      </c>
      <c r="I2174">
        <v>210000</v>
      </c>
      <c r="J2174" s="5">
        <v>45394.054861111108</v>
      </c>
      <c r="K2174" s="5">
        <v>45436.083333333336</v>
      </c>
      <c r="L2174" s="5">
        <v>45436.083333333336</v>
      </c>
      <c r="M2174" t="s">
        <v>5478</v>
      </c>
      <c r="N2174" s="3" t="s">
        <v>6551</v>
      </c>
      <c r="O2174" t="s">
        <v>11528</v>
      </c>
    </row>
    <row r="2175" spans="1:15" x14ac:dyDescent="0.25">
      <c r="A2175" t="s">
        <v>8460</v>
      </c>
      <c r="B2175" t="s">
        <v>2235</v>
      </c>
      <c r="C2175" t="s">
        <v>9791</v>
      </c>
      <c r="E2175" t="s">
        <v>9848</v>
      </c>
      <c r="I2175">
        <v>800000</v>
      </c>
      <c r="J2175" s="5">
        <v>45391.267361111109</v>
      </c>
      <c r="K2175" s="5">
        <v>45436.083333333336</v>
      </c>
      <c r="L2175" s="5">
        <v>45436.083333333336</v>
      </c>
      <c r="M2175" t="s">
        <v>5479</v>
      </c>
      <c r="N2175" s="3" t="s">
        <v>6551</v>
      </c>
      <c r="O2175" t="s">
        <v>11529</v>
      </c>
    </row>
    <row r="2176" spans="1:15" x14ac:dyDescent="0.25">
      <c r="A2176" t="s">
        <v>8461</v>
      </c>
      <c r="B2176" t="s">
        <v>2236</v>
      </c>
      <c r="C2176" t="s">
        <v>9791</v>
      </c>
      <c r="E2176" t="s">
        <v>9848</v>
      </c>
      <c r="I2176">
        <v>450000</v>
      </c>
      <c r="J2176" s="5">
        <v>45391.26458333333</v>
      </c>
      <c r="K2176" s="5">
        <v>45436.083333333336</v>
      </c>
      <c r="L2176" s="5">
        <v>45436.083333333336</v>
      </c>
      <c r="M2176" t="s">
        <v>5480</v>
      </c>
      <c r="N2176" s="3" t="s">
        <v>6551</v>
      </c>
      <c r="O2176" t="s">
        <v>11530</v>
      </c>
    </row>
    <row r="2177" spans="1:15" x14ac:dyDescent="0.25">
      <c r="A2177" t="s">
        <v>8462</v>
      </c>
      <c r="B2177" t="s">
        <v>2237</v>
      </c>
      <c r="C2177" t="s">
        <v>9791</v>
      </c>
      <c r="E2177" t="s">
        <v>9848</v>
      </c>
      <c r="I2177">
        <v>1800000</v>
      </c>
      <c r="J2177" s="5">
        <v>45388.34375</v>
      </c>
      <c r="K2177" s="5">
        <v>45436.083333333336</v>
      </c>
      <c r="L2177" s="5">
        <v>45436.083333333336</v>
      </c>
      <c r="M2177" t="s">
        <v>5481</v>
      </c>
      <c r="N2177" s="3" t="s">
        <v>6551</v>
      </c>
      <c r="O2177" t="s">
        <v>11531</v>
      </c>
    </row>
    <row r="2178" spans="1:15" x14ac:dyDescent="0.25">
      <c r="A2178" t="s">
        <v>8463</v>
      </c>
      <c r="B2178" t="s">
        <v>2238</v>
      </c>
      <c r="C2178" t="s">
        <v>9791</v>
      </c>
      <c r="E2178" t="s">
        <v>9848</v>
      </c>
      <c r="I2178">
        <v>1600000</v>
      </c>
      <c r="J2178" s="5">
        <v>45388.342361111114</v>
      </c>
      <c r="K2178" s="5">
        <v>45436.083333333336</v>
      </c>
      <c r="L2178" s="5">
        <v>45436.083333333336</v>
      </c>
      <c r="M2178" t="s">
        <v>5482</v>
      </c>
      <c r="N2178" s="3" t="s">
        <v>6551</v>
      </c>
      <c r="O2178" t="s">
        <v>11532</v>
      </c>
    </row>
    <row r="2179" spans="1:15" x14ac:dyDescent="0.25">
      <c r="A2179" t="s">
        <v>8464</v>
      </c>
      <c r="B2179" t="s">
        <v>2239</v>
      </c>
      <c r="C2179" t="s">
        <v>9791</v>
      </c>
      <c r="E2179" t="s">
        <v>9848</v>
      </c>
      <c r="I2179">
        <v>215000</v>
      </c>
      <c r="J2179" s="5">
        <v>45388.333333333336</v>
      </c>
      <c r="K2179" s="5">
        <v>45436.083333333336</v>
      </c>
      <c r="L2179" s="5">
        <v>45436.083333333336</v>
      </c>
      <c r="M2179" t="s">
        <v>5483</v>
      </c>
      <c r="N2179" s="3" t="s">
        <v>6551</v>
      </c>
      <c r="O2179" t="s">
        <v>11533</v>
      </c>
    </row>
    <row r="2180" spans="1:15" x14ac:dyDescent="0.25">
      <c r="A2180" t="s">
        <v>8465</v>
      </c>
      <c r="B2180" t="s">
        <v>2240</v>
      </c>
      <c r="C2180" t="s">
        <v>9791</v>
      </c>
      <c r="E2180" t="s">
        <v>9848</v>
      </c>
      <c r="I2180">
        <v>925000</v>
      </c>
      <c r="J2180" s="5">
        <v>45385.430555555555</v>
      </c>
      <c r="K2180" s="5">
        <v>45436.083333333336</v>
      </c>
      <c r="L2180" s="5">
        <v>45436.083333333336</v>
      </c>
      <c r="M2180" t="s">
        <v>5484</v>
      </c>
      <c r="N2180" s="3" t="s">
        <v>6551</v>
      </c>
      <c r="O2180" t="s">
        <v>11534</v>
      </c>
    </row>
    <row r="2181" spans="1:15" x14ac:dyDescent="0.25">
      <c r="A2181" t="s">
        <v>8466</v>
      </c>
      <c r="B2181" t="s">
        <v>2241</v>
      </c>
      <c r="C2181" t="s">
        <v>9791</v>
      </c>
      <c r="E2181" t="s">
        <v>9848</v>
      </c>
      <c r="I2181">
        <v>5400000</v>
      </c>
      <c r="J2181" s="5">
        <v>45385.428472222222</v>
      </c>
      <c r="K2181" s="5">
        <v>45436.083333333336</v>
      </c>
      <c r="L2181" s="5">
        <v>45436.083333333336</v>
      </c>
      <c r="M2181" t="s">
        <v>5485</v>
      </c>
      <c r="N2181" s="3" t="s">
        <v>6551</v>
      </c>
      <c r="O2181" t="s">
        <v>11535</v>
      </c>
    </row>
    <row r="2182" spans="1:15" x14ac:dyDescent="0.25">
      <c r="A2182" t="s">
        <v>8467</v>
      </c>
      <c r="B2182" t="s">
        <v>2242</v>
      </c>
      <c r="C2182" t="s">
        <v>9791</v>
      </c>
      <c r="E2182" t="s">
        <v>9848</v>
      </c>
      <c r="I2182">
        <v>165000</v>
      </c>
      <c r="J2182" s="5">
        <v>45384.161111111112</v>
      </c>
      <c r="K2182" s="5">
        <v>45436.083333333336</v>
      </c>
      <c r="L2182" s="5">
        <v>45436.083333333336</v>
      </c>
      <c r="M2182" t="s">
        <v>5486</v>
      </c>
      <c r="N2182" s="3" t="s">
        <v>6551</v>
      </c>
      <c r="O2182" t="s">
        <v>11536</v>
      </c>
    </row>
    <row r="2183" spans="1:15" x14ac:dyDescent="0.25">
      <c r="A2183" t="s">
        <v>8468</v>
      </c>
      <c r="B2183" t="s">
        <v>2243</v>
      </c>
      <c r="C2183" t="s">
        <v>9791</v>
      </c>
      <c r="E2183" t="s">
        <v>9848</v>
      </c>
      <c r="I2183">
        <v>120000</v>
      </c>
      <c r="J2183" s="5">
        <v>45384.15347222222</v>
      </c>
      <c r="K2183" s="5">
        <v>45436.083333333336</v>
      </c>
      <c r="L2183" s="5">
        <v>45436.083333333336</v>
      </c>
      <c r="M2183" t="s">
        <v>5487</v>
      </c>
      <c r="N2183" s="3" t="s">
        <v>6551</v>
      </c>
      <c r="O2183" t="s">
        <v>11537</v>
      </c>
    </row>
    <row r="2184" spans="1:15" x14ac:dyDescent="0.25">
      <c r="A2184" t="s">
        <v>8469</v>
      </c>
      <c r="B2184" t="s">
        <v>2244</v>
      </c>
      <c r="C2184" t="s">
        <v>9791</v>
      </c>
      <c r="E2184" t="s">
        <v>9848</v>
      </c>
      <c r="I2184">
        <v>244800</v>
      </c>
      <c r="J2184" s="5">
        <v>45383.168749999997</v>
      </c>
      <c r="K2184" s="5">
        <v>45436.083333333336</v>
      </c>
      <c r="L2184" s="5">
        <v>45436.083333333336</v>
      </c>
      <c r="M2184" t="s">
        <v>5488</v>
      </c>
      <c r="N2184" s="3" t="s">
        <v>6551</v>
      </c>
      <c r="O2184" t="s">
        <v>11538</v>
      </c>
    </row>
    <row r="2185" spans="1:15" x14ac:dyDescent="0.25">
      <c r="A2185" t="s">
        <v>8470</v>
      </c>
      <c r="B2185" t="s">
        <v>2245</v>
      </c>
      <c r="C2185" t="s">
        <v>9791</v>
      </c>
      <c r="E2185" t="s">
        <v>9848</v>
      </c>
      <c r="I2185">
        <v>140000</v>
      </c>
      <c r="J2185" s="5">
        <v>45383.142361111109</v>
      </c>
      <c r="K2185" s="5">
        <v>45436.083333333336</v>
      </c>
      <c r="L2185" s="5">
        <v>45436.083333333336</v>
      </c>
      <c r="M2185" t="s">
        <v>5489</v>
      </c>
      <c r="N2185" s="3" t="s">
        <v>6551</v>
      </c>
      <c r="O2185" t="s">
        <v>11539</v>
      </c>
    </row>
    <row r="2186" spans="1:15" x14ac:dyDescent="0.25">
      <c r="A2186" t="s">
        <v>62</v>
      </c>
      <c r="B2186" t="s">
        <v>2246</v>
      </c>
      <c r="C2186" t="s">
        <v>9791</v>
      </c>
      <c r="E2186" t="s">
        <v>9849</v>
      </c>
      <c r="J2186" s="5">
        <v>45430.499305555553</v>
      </c>
      <c r="K2186" s="5">
        <v>45451.5</v>
      </c>
      <c r="L2186" s="5">
        <v>45451.5</v>
      </c>
      <c r="M2186" t="s">
        <v>5490</v>
      </c>
      <c r="N2186" s="3" t="s">
        <v>6551</v>
      </c>
      <c r="O2186" t="s">
        <v>9953</v>
      </c>
    </row>
    <row r="2187" spans="1:15" x14ac:dyDescent="0.25">
      <c r="A2187" t="s">
        <v>8471</v>
      </c>
      <c r="B2187" t="s">
        <v>2247</v>
      </c>
      <c r="C2187" t="s">
        <v>9801</v>
      </c>
      <c r="E2187" t="s">
        <v>9850</v>
      </c>
      <c r="J2187" s="5">
        <v>45430.476388888892</v>
      </c>
      <c r="K2187" s="5">
        <v>45451.5</v>
      </c>
      <c r="L2187" s="5">
        <v>45451.5</v>
      </c>
      <c r="M2187" t="s">
        <v>5491</v>
      </c>
      <c r="N2187" s="3" t="s">
        <v>6551</v>
      </c>
      <c r="O2187" t="s">
        <v>10133</v>
      </c>
    </row>
    <row r="2188" spans="1:15" x14ac:dyDescent="0.25">
      <c r="A2188" t="s">
        <v>8471</v>
      </c>
      <c r="B2188" t="s">
        <v>2248</v>
      </c>
      <c r="C2188" t="s">
        <v>9801</v>
      </c>
      <c r="E2188" t="s">
        <v>9850</v>
      </c>
      <c r="J2188" s="5">
        <v>45430.469444444447</v>
      </c>
      <c r="K2188" s="5">
        <v>45451.5</v>
      </c>
      <c r="L2188" s="5">
        <v>45451.5</v>
      </c>
      <c r="M2188" t="s">
        <v>5492</v>
      </c>
      <c r="N2188" s="3" t="s">
        <v>6551</v>
      </c>
      <c r="O2188" t="s">
        <v>10133</v>
      </c>
    </row>
    <row r="2189" spans="1:15" x14ac:dyDescent="0.25">
      <c r="A2189" t="s">
        <v>8472</v>
      </c>
      <c r="B2189" t="s">
        <v>2249</v>
      </c>
      <c r="C2189" t="s">
        <v>9801</v>
      </c>
      <c r="E2189" t="s">
        <v>9850</v>
      </c>
      <c r="J2189" s="5">
        <v>45430.397222222222</v>
      </c>
      <c r="K2189" s="5">
        <v>45451.416666666664</v>
      </c>
      <c r="L2189" s="5">
        <v>45451.416666666664</v>
      </c>
      <c r="M2189" t="s">
        <v>5493</v>
      </c>
      <c r="N2189" s="3" t="s">
        <v>6551</v>
      </c>
      <c r="O2189" t="s">
        <v>11540</v>
      </c>
    </row>
    <row r="2190" spans="1:15" x14ac:dyDescent="0.25">
      <c r="A2190" t="s">
        <v>8471</v>
      </c>
      <c r="B2190" t="s">
        <v>2250</v>
      </c>
      <c r="C2190" t="s">
        <v>9801</v>
      </c>
      <c r="E2190" t="s">
        <v>9850</v>
      </c>
      <c r="J2190" s="5">
        <v>45430.515972222223</v>
      </c>
      <c r="K2190" s="5">
        <v>45451.041666666664</v>
      </c>
      <c r="L2190" s="5">
        <v>45451.041666666664</v>
      </c>
      <c r="M2190" t="s">
        <v>5494</v>
      </c>
      <c r="N2190" s="3" t="s">
        <v>6551</v>
      </c>
      <c r="O2190" t="s">
        <v>10097</v>
      </c>
    </row>
    <row r="2191" spans="1:15" x14ac:dyDescent="0.25">
      <c r="A2191" t="s">
        <v>8471</v>
      </c>
      <c r="B2191" t="s">
        <v>2251</v>
      </c>
      <c r="C2191" t="s">
        <v>9801</v>
      </c>
      <c r="E2191" t="s">
        <v>9850</v>
      </c>
      <c r="J2191" s="5">
        <v>45430.504166666666</v>
      </c>
      <c r="K2191" s="5">
        <v>45451.041666666664</v>
      </c>
      <c r="L2191" s="5">
        <v>45451.041666666664</v>
      </c>
      <c r="M2191" t="s">
        <v>5495</v>
      </c>
      <c r="N2191" s="3" t="s">
        <v>6551</v>
      </c>
      <c r="O2191" t="s">
        <v>10133</v>
      </c>
    </row>
    <row r="2192" spans="1:15" x14ac:dyDescent="0.25">
      <c r="A2192" t="s">
        <v>8473</v>
      </c>
      <c r="B2192" t="s">
        <v>2252</v>
      </c>
      <c r="C2192" t="s">
        <v>9791</v>
      </c>
      <c r="E2192" t="s">
        <v>9850</v>
      </c>
      <c r="G2192">
        <v>45000</v>
      </c>
      <c r="J2192" s="5">
        <v>45430.074999999997</v>
      </c>
      <c r="K2192" s="5">
        <v>45451.083333333336</v>
      </c>
      <c r="L2192" s="5">
        <v>45451.083333333336</v>
      </c>
      <c r="M2192" t="s">
        <v>5496</v>
      </c>
      <c r="N2192" s="3" t="s">
        <v>6551</v>
      </c>
      <c r="O2192" t="s">
        <v>11541</v>
      </c>
    </row>
    <row r="2193" spans="1:15" x14ac:dyDescent="0.25">
      <c r="A2193" t="s">
        <v>8474</v>
      </c>
      <c r="B2193" t="s">
        <v>2253</v>
      </c>
      <c r="C2193" t="s">
        <v>9791</v>
      </c>
      <c r="E2193" t="s">
        <v>9850</v>
      </c>
      <c r="G2193">
        <v>500000</v>
      </c>
      <c r="J2193" s="5">
        <v>45431.507638888892</v>
      </c>
      <c r="K2193" s="5">
        <v>45453.041666666664</v>
      </c>
      <c r="L2193" s="5">
        <v>45453.041666666664</v>
      </c>
      <c r="M2193" t="s">
        <v>5497</v>
      </c>
      <c r="N2193" s="3" t="s">
        <v>6551</v>
      </c>
      <c r="O2193" t="s">
        <v>11542</v>
      </c>
    </row>
    <row r="2194" spans="1:15" x14ac:dyDescent="0.25">
      <c r="A2194" t="s">
        <v>8475</v>
      </c>
      <c r="B2194" t="s">
        <v>2254</v>
      </c>
      <c r="C2194" t="s">
        <v>9795</v>
      </c>
      <c r="E2194" t="s">
        <v>9851</v>
      </c>
      <c r="J2194" s="5">
        <v>45430.072222222225</v>
      </c>
      <c r="K2194" s="5">
        <v>45440.083333333336</v>
      </c>
      <c r="L2194" s="5">
        <v>45440.083333333336</v>
      </c>
      <c r="M2194" t="s">
        <v>5498</v>
      </c>
      <c r="N2194" s="3" t="s">
        <v>6551</v>
      </c>
      <c r="O2194" t="s">
        <v>11543</v>
      </c>
    </row>
    <row r="2195" spans="1:15" x14ac:dyDescent="0.25">
      <c r="A2195" t="s">
        <v>8475</v>
      </c>
      <c r="B2195" t="s">
        <v>2255</v>
      </c>
      <c r="C2195" t="s">
        <v>9795</v>
      </c>
      <c r="E2195" t="s">
        <v>9851</v>
      </c>
      <c r="J2195" s="5">
        <v>45430.067361111112</v>
      </c>
      <c r="K2195" s="5">
        <v>45444.208333333336</v>
      </c>
      <c r="L2195" s="5">
        <v>45444.208333333336</v>
      </c>
      <c r="M2195" t="s">
        <v>5499</v>
      </c>
      <c r="N2195" s="3" t="s">
        <v>6551</v>
      </c>
      <c r="O2195" t="s">
        <v>10939</v>
      </c>
    </row>
    <row r="2196" spans="1:15" x14ac:dyDescent="0.25">
      <c r="A2196" t="s">
        <v>8476</v>
      </c>
      <c r="B2196" t="s">
        <v>2256</v>
      </c>
      <c r="C2196" t="s">
        <v>9795</v>
      </c>
      <c r="E2196" t="s">
        <v>9851</v>
      </c>
      <c r="I2196">
        <v>24129</v>
      </c>
      <c r="J2196" s="5">
        <v>45430.05</v>
      </c>
      <c r="K2196" s="5">
        <v>45440.083333333336</v>
      </c>
      <c r="L2196" s="5">
        <v>45440.083333333336</v>
      </c>
      <c r="M2196" t="s">
        <v>5500</v>
      </c>
      <c r="N2196" s="3" t="s">
        <v>6551</v>
      </c>
      <c r="O2196" t="s">
        <v>11544</v>
      </c>
    </row>
    <row r="2197" spans="1:15" x14ac:dyDescent="0.25">
      <c r="A2197" t="s">
        <v>8477</v>
      </c>
      <c r="B2197" t="s">
        <v>2257</v>
      </c>
      <c r="C2197" t="s">
        <v>9795</v>
      </c>
      <c r="E2197" t="s">
        <v>9851</v>
      </c>
      <c r="J2197" s="5">
        <v>45430.043055555558</v>
      </c>
      <c r="K2197" s="5">
        <v>45443.208333333336</v>
      </c>
      <c r="L2197" s="5">
        <v>45443.208333333336</v>
      </c>
      <c r="M2197" t="s">
        <v>5501</v>
      </c>
      <c r="N2197" s="3" t="s">
        <v>6551</v>
      </c>
      <c r="O2197" t="s">
        <v>11545</v>
      </c>
    </row>
    <row r="2198" spans="1:15" x14ac:dyDescent="0.25">
      <c r="A2198" t="s">
        <v>8478</v>
      </c>
      <c r="B2198" t="s">
        <v>2258</v>
      </c>
      <c r="C2198" t="s">
        <v>9795</v>
      </c>
      <c r="E2198" t="s">
        <v>9851</v>
      </c>
      <c r="I2198">
        <v>150270</v>
      </c>
      <c r="J2198" s="5">
        <v>45415.145833333336</v>
      </c>
      <c r="K2198" s="5">
        <v>45433.083333333336</v>
      </c>
      <c r="L2198" s="5">
        <v>45433.083333333336</v>
      </c>
      <c r="M2198" t="s">
        <v>5502</v>
      </c>
      <c r="N2198" s="3" t="s">
        <v>6551</v>
      </c>
      <c r="O2198" t="s">
        <v>11546</v>
      </c>
    </row>
    <row r="2199" spans="1:15" x14ac:dyDescent="0.25">
      <c r="A2199" t="s">
        <v>8479</v>
      </c>
      <c r="B2199" t="s">
        <v>2259</v>
      </c>
      <c r="C2199" t="s">
        <v>9795</v>
      </c>
      <c r="E2199" t="s">
        <v>9851</v>
      </c>
      <c r="I2199">
        <v>16875451</v>
      </c>
      <c r="J2199" s="5">
        <v>45254.502083333333</v>
      </c>
      <c r="K2199" s="5">
        <v>45442.208333333336</v>
      </c>
      <c r="L2199" s="5">
        <v>45442.208333333336</v>
      </c>
      <c r="M2199" t="s">
        <v>5503</v>
      </c>
      <c r="N2199" s="3" t="s">
        <v>6551</v>
      </c>
      <c r="O2199" t="s">
        <v>11547</v>
      </c>
    </row>
    <row r="2200" spans="1:15" x14ac:dyDescent="0.25">
      <c r="A2200" t="s">
        <v>8480</v>
      </c>
      <c r="B2200" t="s">
        <v>2260</v>
      </c>
      <c r="C2200" t="s">
        <v>9791</v>
      </c>
      <c r="E2200" t="s">
        <v>23</v>
      </c>
      <c r="J2200" s="5">
        <v>45430.076388888891</v>
      </c>
      <c r="K2200" s="5">
        <v>45451.083333333336</v>
      </c>
      <c r="L2200" s="5">
        <v>45451.083333333336</v>
      </c>
      <c r="M2200" t="s">
        <v>5504</v>
      </c>
      <c r="N2200" s="3" t="s">
        <v>6551</v>
      </c>
      <c r="O2200" t="s">
        <v>11548</v>
      </c>
    </row>
    <row r="2201" spans="1:15" x14ac:dyDescent="0.25">
      <c r="A2201" t="s">
        <v>8481</v>
      </c>
      <c r="B2201" t="s">
        <v>2261</v>
      </c>
      <c r="C2201" t="s">
        <v>9791</v>
      </c>
      <c r="E2201" t="s">
        <v>23</v>
      </c>
      <c r="J2201" s="5">
        <v>45430.075694444444</v>
      </c>
      <c r="K2201" s="5">
        <v>45453.458333333336</v>
      </c>
      <c r="L2201" s="5">
        <v>45453.458333333336</v>
      </c>
      <c r="M2201" t="s">
        <v>5505</v>
      </c>
      <c r="N2201" s="3" t="s">
        <v>6551</v>
      </c>
      <c r="O2201" t="s">
        <v>11549</v>
      </c>
    </row>
    <row r="2202" spans="1:15" x14ac:dyDescent="0.25">
      <c r="A2202" t="s">
        <v>8482</v>
      </c>
      <c r="B2202" t="s">
        <v>2262</v>
      </c>
      <c r="C2202" t="s">
        <v>9791</v>
      </c>
      <c r="E2202" t="s">
        <v>23</v>
      </c>
      <c r="J2202" s="5">
        <v>45430.074999999997</v>
      </c>
      <c r="K2202" s="5">
        <v>45453.458333333336</v>
      </c>
      <c r="L2202" s="5">
        <v>45453.458333333336</v>
      </c>
      <c r="M2202" t="s">
        <v>5506</v>
      </c>
      <c r="N2202" s="3" t="s">
        <v>6551</v>
      </c>
      <c r="O2202" t="s">
        <v>11550</v>
      </c>
    </row>
    <row r="2203" spans="1:15" x14ac:dyDescent="0.25">
      <c r="A2203" t="s">
        <v>8483</v>
      </c>
      <c r="B2203" t="s">
        <v>2263</v>
      </c>
      <c r="C2203" t="s">
        <v>9791</v>
      </c>
      <c r="E2203" t="s">
        <v>23</v>
      </c>
      <c r="J2203" s="5">
        <v>45430.074305555558</v>
      </c>
      <c r="K2203" s="5">
        <v>45453.458333333336</v>
      </c>
      <c r="L2203" s="5">
        <v>45453.458333333336</v>
      </c>
      <c r="M2203" t="s">
        <v>5507</v>
      </c>
      <c r="N2203" s="3" t="s">
        <v>6551</v>
      </c>
      <c r="O2203" t="s">
        <v>11551</v>
      </c>
    </row>
    <row r="2204" spans="1:15" x14ac:dyDescent="0.25">
      <c r="A2204" t="s">
        <v>8106</v>
      </c>
      <c r="B2204" t="s">
        <v>2264</v>
      </c>
      <c r="C2204" t="s">
        <v>9791</v>
      </c>
      <c r="E2204" t="s">
        <v>23</v>
      </c>
      <c r="J2204" s="5">
        <v>45431.388888888891</v>
      </c>
      <c r="K2204" s="5">
        <v>45435.416666666664</v>
      </c>
      <c r="L2204" s="5">
        <v>45435.416666666664</v>
      </c>
      <c r="M2204" t="s">
        <v>5508</v>
      </c>
      <c r="N2204" s="3" t="s">
        <v>6551</v>
      </c>
      <c r="O2204" t="s">
        <v>11552</v>
      </c>
    </row>
    <row r="2205" spans="1:15" x14ac:dyDescent="0.25">
      <c r="A2205" t="s">
        <v>8484</v>
      </c>
      <c r="B2205" t="s">
        <v>2265</v>
      </c>
      <c r="C2205" t="s">
        <v>9791</v>
      </c>
      <c r="E2205" t="s">
        <v>23</v>
      </c>
      <c r="J2205" s="5">
        <v>45431.385416666664</v>
      </c>
      <c r="K2205" s="5">
        <v>45435.416666666664</v>
      </c>
      <c r="L2205" s="5">
        <v>45435.416666666664</v>
      </c>
      <c r="M2205" t="s">
        <v>5509</v>
      </c>
      <c r="N2205" s="3" t="s">
        <v>6551</v>
      </c>
      <c r="O2205" t="s">
        <v>11552</v>
      </c>
    </row>
    <row r="2206" spans="1:15" x14ac:dyDescent="0.25">
      <c r="A2206" t="s">
        <v>8485</v>
      </c>
      <c r="B2206" t="s">
        <v>2266</v>
      </c>
      <c r="C2206" t="s">
        <v>9805</v>
      </c>
      <c r="E2206" t="s">
        <v>23</v>
      </c>
      <c r="I2206">
        <v>26813</v>
      </c>
      <c r="J2206" s="5">
        <v>45431.404166666667</v>
      </c>
      <c r="K2206" s="5">
        <v>45453.416666666664</v>
      </c>
      <c r="L2206" s="5">
        <v>45453.416666666664</v>
      </c>
      <c r="M2206" t="s">
        <v>5510</v>
      </c>
      <c r="N2206" s="3" t="s">
        <v>6551</v>
      </c>
      <c r="O2206" t="s">
        <v>11553</v>
      </c>
    </row>
    <row r="2207" spans="1:15" x14ac:dyDescent="0.25">
      <c r="A2207" t="s">
        <v>8486</v>
      </c>
      <c r="B2207" t="s">
        <v>2267</v>
      </c>
      <c r="C2207" t="s">
        <v>9806</v>
      </c>
      <c r="E2207" t="s">
        <v>23</v>
      </c>
      <c r="J2207" s="5">
        <v>45406.177777777775</v>
      </c>
      <c r="K2207" s="5">
        <v>45435.458333333336</v>
      </c>
      <c r="L2207" s="5">
        <v>45435.458333333336</v>
      </c>
      <c r="M2207" t="s">
        <v>5511</v>
      </c>
      <c r="N2207" s="3" t="s">
        <v>6551</v>
      </c>
      <c r="O2207" t="s">
        <v>11554</v>
      </c>
    </row>
    <row r="2208" spans="1:15" x14ac:dyDescent="0.25">
      <c r="A2208" t="s">
        <v>8487</v>
      </c>
      <c r="B2208" t="s">
        <v>2268</v>
      </c>
      <c r="C2208" t="s">
        <v>9805</v>
      </c>
      <c r="E2208" t="s">
        <v>9852</v>
      </c>
      <c r="J2208" s="5">
        <v>45430.137499999997</v>
      </c>
      <c r="K2208" s="5">
        <v>45451.166666666664</v>
      </c>
      <c r="L2208" s="5">
        <v>45451.166666666664</v>
      </c>
      <c r="M2208" t="s">
        <v>5512</v>
      </c>
      <c r="N2208" s="3" t="s">
        <v>6551</v>
      </c>
      <c r="O2208" t="s">
        <v>11555</v>
      </c>
    </row>
    <row r="2209" spans="1:15" x14ac:dyDescent="0.25">
      <c r="A2209" t="s">
        <v>8488</v>
      </c>
      <c r="B2209" t="s">
        <v>2269</v>
      </c>
      <c r="C2209" t="s">
        <v>9805</v>
      </c>
      <c r="E2209" t="s">
        <v>9852</v>
      </c>
      <c r="J2209" s="5">
        <v>45430.18472222222</v>
      </c>
      <c r="K2209" s="5">
        <v>45451.208333333336</v>
      </c>
      <c r="L2209" s="5">
        <v>45451.208333333336</v>
      </c>
      <c r="M2209" t="s">
        <v>5513</v>
      </c>
      <c r="N2209" s="3" t="s">
        <v>6551</v>
      </c>
      <c r="O2209" t="s">
        <v>11556</v>
      </c>
    </row>
    <row r="2210" spans="1:15" x14ac:dyDescent="0.25">
      <c r="A2210" t="s">
        <v>8489</v>
      </c>
      <c r="B2210" t="s">
        <v>2270</v>
      </c>
      <c r="C2210" t="s">
        <v>9803</v>
      </c>
      <c r="E2210" t="s">
        <v>9853</v>
      </c>
      <c r="J2210" s="5">
        <v>45430.297222222223</v>
      </c>
      <c r="K2210" s="5">
        <v>45453.333333333336</v>
      </c>
      <c r="L2210" s="5">
        <v>45453.333333333336</v>
      </c>
      <c r="M2210" t="s">
        <v>5514</v>
      </c>
      <c r="N2210" s="3" t="s">
        <v>6551</v>
      </c>
      <c r="O2210" t="s">
        <v>11557</v>
      </c>
    </row>
    <row r="2211" spans="1:15" x14ac:dyDescent="0.25">
      <c r="A2211" t="s">
        <v>8490</v>
      </c>
      <c r="B2211" t="s">
        <v>2271</v>
      </c>
      <c r="C2211" t="s">
        <v>9794</v>
      </c>
      <c r="E2211" t="s">
        <v>9853</v>
      </c>
      <c r="J2211" s="5">
        <v>45430.287499999999</v>
      </c>
      <c r="K2211" s="5">
        <v>45433.208333333336</v>
      </c>
      <c r="L2211" s="5">
        <v>45433.208333333336</v>
      </c>
      <c r="M2211" t="s">
        <v>5515</v>
      </c>
      <c r="N2211" s="3" t="s">
        <v>6551</v>
      </c>
      <c r="O2211" t="s">
        <v>11558</v>
      </c>
    </row>
    <row r="2212" spans="1:15" x14ac:dyDescent="0.25">
      <c r="A2212" t="s">
        <v>8491</v>
      </c>
      <c r="B2212" t="s">
        <v>2272</v>
      </c>
      <c r="C2212" t="s">
        <v>9791</v>
      </c>
      <c r="E2212" t="s">
        <v>9853</v>
      </c>
      <c r="J2212" s="5">
        <v>45430.404861111114</v>
      </c>
      <c r="K2212" s="5">
        <v>45451.416666666664</v>
      </c>
      <c r="L2212" s="5">
        <v>45451.416666666664</v>
      </c>
      <c r="M2212" t="s">
        <v>5516</v>
      </c>
      <c r="N2212" s="3" t="s">
        <v>6551</v>
      </c>
      <c r="O2212" t="s">
        <v>11559</v>
      </c>
    </row>
    <row r="2213" spans="1:15" x14ac:dyDescent="0.25">
      <c r="A2213" t="s">
        <v>8492</v>
      </c>
      <c r="B2213" t="s">
        <v>2273</v>
      </c>
      <c r="C2213" t="s">
        <v>9791</v>
      </c>
      <c r="E2213" t="s">
        <v>9853</v>
      </c>
      <c r="J2213" s="5">
        <v>45430.132638888892</v>
      </c>
      <c r="K2213" s="5">
        <v>45433.125</v>
      </c>
      <c r="L2213" s="5">
        <v>45433.125</v>
      </c>
      <c r="M2213" t="s">
        <v>5517</v>
      </c>
      <c r="N2213" s="3" t="s">
        <v>6551</v>
      </c>
      <c r="O2213" t="s">
        <v>10228</v>
      </c>
    </row>
    <row r="2214" spans="1:15" x14ac:dyDescent="0.25">
      <c r="A2214" t="s">
        <v>8493</v>
      </c>
      <c r="B2214" t="s">
        <v>2274</v>
      </c>
      <c r="C2214" t="s">
        <v>9791</v>
      </c>
      <c r="E2214" t="s">
        <v>9853</v>
      </c>
      <c r="J2214" s="5">
        <v>45430.132638888892</v>
      </c>
      <c r="K2214" s="5">
        <v>45433.166666666664</v>
      </c>
      <c r="L2214" s="5">
        <v>45433.166666666664</v>
      </c>
      <c r="M2214" t="s">
        <v>5518</v>
      </c>
      <c r="N2214" s="3" t="s">
        <v>6551</v>
      </c>
      <c r="O2214" t="s">
        <v>10228</v>
      </c>
    </row>
    <row r="2215" spans="1:15" x14ac:dyDescent="0.25">
      <c r="A2215" t="s">
        <v>8494</v>
      </c>
      <c r="B2215" t="s">
        <v>2275</v>
      </c>
      <c r="C2215" t="s">
        <v>9791</v>
      </c>
      <c r="E2215" t="s">
        <v>9853</v>
      </c>
      <c r="J2215" s="5">
        <v>45430.214583333334</v>
      </c>
      <c r="K2215" s="5">
        <v>45451.25</v>
      </c>
      <c r="L2215" s="5">
        <v>45451.25</v>
      </c>
      <c r="M2215" t="s">
        <v>5519</v>
      </c>
      <c r="N2215" s="3" t="s">
        <v>6551</v>
      </c>
      <c r="O2215" t="s">
        <v>11560</v>
      </c>
    </row>
    <row r="2216" spans="1:15" x14ac:dyDescent="0.25">
      <c r="A2216" t="s">
        <v>8356</v>
      </c>
      <c r="B2216" t="s">
        <v>2276</v>
      </c>
      <c r="C2216" t="s">
        <v>9793</v>
      </c>
      <c r="E2216" t="s">
        <v>9853</v>
      </c>
      <c r="J2216" s="5">
        <v>45430.073611111111</v>
      </c>
      <c r="K2216" s="5">
        <v>45440.083333333336</v>
      </c>
      <c r="L2216" s="5">
        <v>45440.083333333336</v>
      </c>
      <c r="M2216" t="s">
        <v>5520</v>
      </c>
      <c r="N2216" s="3" t="s">
        <v>6551</v>
      </c>
      <c r="O2216" t="s">
        <v>11561</v>
      </c>
    </row>
    <row r="2217" spans="1:15" x14ac:dyDescent="0.25">
      <c r="A2217" t="s">
        <v>8495</v>
      </c>
      <c r="B2217" t="s">
        <v>2277</v>
      </c>
      <c r="C2217" t="s">
        <v>9791</v>
      </c>
      <c r="E2217" t="s">
        <v>9853</v>
      </c>
      <c r="G2217">
        <v>2108572</v>
      </c>
      <c r="I2217">
        <v>42172</v>
      </c>
      <c r="J2217" s="5">
        <v>45430.36041666667</v>
      </c>
      <c r="K2217" s="5">
        <v>45451.375</v>
      </c>
      <c r="L2217" s="5">
        <v>45451.375</v>
      </c>
      <c r="M2217" t="s">
        <v>5521</v>
      </c>
      <c r="N2217" s="3" t="s">
        <v>6551</v>
      </c>
      <c r="O2217" t="s">
        <v>11562</v>
      </c>
    </row>
    <row r="2218" spans="1:15" x14ac:dyDescent="0.25">
      <c r="A2218" t="s">
        <v>8496</v>
      </c>
      <c r="B2218" t="s">
        <v>2278</v>
      </c>
      <c r="C2218" t="s">
        <v>9791</v>
      </c>
      <c r="E2218" t="s">
        <v>9853</v>
      </c>
      <c r="G2218">
        <v>1383378</v>
      </c>
      <c r="I2218">
        <v>27668</v>
      </c>
      <c r="J2218" s="5">
        <v>45430.35833333333</v>
      </c>
      <c r="K2218" s="5">
        <v>45451.375</v>
      </c>
      <c r="L2218" s="5">
        <v>45451.375</v>
      </c>
      <c r="M2218" t="s">
        <v>5522</v>
      </c>
      <c r="N2218" s="3" t="s">
        <v>6551</v>
      </c>
      <c r="O2218" t="s">
        <v>11562</v>
      </c>
    </row>
    <row r="2219" spans="1:15" x14ac:dyDescent="0.25">
      <c r="A2219" t="s">
        <v>8497</v>
      </c>
      <c r="B2219" t="s">
        <v>2279</v>
      </c>
      <c r="C2219" t="s">
        <v>9791</v>
      </c>
      <c r="E2219" t="s">
        <v>9853</v>
      </c>
      <c r="J2219" s="5">
        <v>45430.23541666667</v>
      </c>
      <c r="K2219" s="5">
        <v>45434.333333333336</v>
      </c>
      <c r="L2219" s="5">
        <v>45434.333333333336</v>
      </c>
      <c r="M2219" t="s">
        <v>5523</v>
      </c>
      <c r="N2219" s="3" t="s">
        <v>6551</v>
      </c>
      <c r="O2219" t="s">
        <v>11563</v>
      </c>
    </row>
    <row r="2220" spans="1:15" x14ac:dyDescent="0.25">
      <c r="A2220" t="s">
        <v>8498</v>
      </c>
      <c r="B2220" t="s">
        <v>2280</v>
      </c>
      <c r="C2220" t="s">
        <v>9791</v>
      </c>
      <c r="E2220" t="s">
        <v>9854</v>
      </c>
      <c r="J2220" s="5">
        <v>45333.378472222219</v>
      </c>
      <c r="K2220" s="5">
        <v>45432.375</v>
      </c>
      <c r="L2220" s="5">
        <v>45432.375</v>
      </c>
      <c r="M2220" t="s">
        <v>5524</v>
      </c>
      <c r="N2220" s="3" t="s">
        <v>6551</v>
      </c>
      <c r="O2220" t="s">
        <v>11564</v>
      </c>
    </row>
    <row r="2221" spans="1:15" x14ac:dyDescent="0.25">
      <c r="A2221" t="s">
        <v>6972</v>
      </c>
      <c r="B2221" t="s">
        <v>2281</v>
      </c>
      <c r="C2221" t="s">
        <v>9794</v>
      </c>
      <c r="E2221" t="s">
        <v>9855</v>
      </c>
      <c r="I2221">
        <v>94400</v>
      </c>
      <c r="J2221" s="5">
        <v>45430.434027777781</v>
      </c>
      <c r="K2221" s="5">
        <v>45440.458333333336</v>
      </c>
      <c r="L2221" s="5">
        <v>45440.458333333336</v>
      </c>
      <c r="M2221" t="s">
        <v>5525</v>
      </c>
      <c r="N2221" s="3" t="s">
        <v>6551</v>
      </c>
      <c r="O2221" t="s">
        <v>11565</v>
      </c>
    </row>
    <row r="2222" spans="1:15" x14ac:dyDescent="0.25">
      <c r="A2222" t="s">
        <v>8499</v>
      </c>
      <c r="B2222" t="s">
        <v>2282</v>
      </c>
      <c r="C2222" t="s">
        <v>9794</v>
      </c>
      <c r="E2222" t="s">
        <v>9855</v>
      </c>
      <c r="I2222">
        <v>81000</v>
      </c>
      <c r="J2222" s="5">
        <v>45430.431944444441</v>
      </c>
      <c r="K2222" s="5">
        <v>45440.458333333336</v>
      </c>
      <c r="L2222" s="5">
        <v>45440.458333333336</v>
      </c>
      <c r="M2222" t="s">
        <v>5526</v>
      </c>
      <c r="N2222" s="3" t="s">
        <v>6551</v>
      </c>
      <c r="O2222" t="s">
        <v>11566</v>
      </c>
    </row>
    <row r="2223" spans="1:15" x14ac:dyDescent="0.25">
      <c r="A2223" t="s">
        <v>7176</v>
      </c>
      <c r="B2223" t="s">
        <v>2283</v>
      </c>
      <c r="C2223" t="s">
        <v>9794</v>
      </c>
      <c r="E2223" t="s">
        <v>9855</v>
      </c>
      <c r="J2223" s="5">
        <v>45430.42083333333</v>
      </c>
      <c r="K2223" s="5">
        <v>45435.5</v>
      </c>
      <c r="L2223" s="5">
        <v>45435.5</v>
      </c>
      <c r="M2223" t="s">
        <v>5527</v>
      </c>
      <c r="N2223" s="3" t="s">
        <v>6551</v>
      </c>
      <c r="O2223" t="s">
        <v>11567</v>
      </c>
    </row>
    <row r="2224" spans="1:15" x14ac:dyDescent="0.25">
      <c r="A2224" t="s">
        <v>7373</v>
      </c>
      <c r="B2224" t="s">
        <v>2284</v>
      </c>
      <c r="C2224" t="s">
        <v>9794</v>
      </c>
      <c r="E2224" t="s">
        <v>9855</v>
      </c>
      <c r="J2224" s="5">
        <v>45430.42083333333</v>
      </c>
      <c r="K2224" s="5">
        <v>45436.041666666664</v>
      </c>
      <c r="L2224" s="5">
        <v>45436.041666666664</v>
      </c>
      <c r="M2224" t="s">
        <v>5528</v>
      </c>
      <c r="N2224" s="3" t="s">
        <v>6551</v>
      </c>
      <c r="O2224" t="s">
        <v>11568</v>
      </c>
    </row>
    <row r="2225" spans="1:15" x14ac:dyDescent="0.25">
      <c r="A2225" t="s">
        <v>7373</v>
      </c>
      <c r="B2225" t="s">
        <v>2285</v>
      </c>
      <c r="C2225" t="s">
        <v>9794</v>
      </c>
      <c r="E2225" t="s">
        <v>9855</v>
      </c>
      <c r="I2225">
        <v>338210</v>
      </c>
      <c r="J2225" s="5">
        <v>45430.419444444444</v>
      </c>
      <c r="K2225" s="5">
        <v>45440.458333333336</v>
      </c>
      <c r="L2225" s="5">
        <v>45440.458333333336</v>
      </c>
      <c r="M2225" t="s">
        <v>5529</v>
      </c>
      <c r="N2225" s="3" t="s">
        <v>6551</v>
      </c>
      <c r="O2225" t="s">
        <v>11569</v>
      </c>
    </row>
    <row r="2226" spans="1:15" x14ac:dyDescent="0.25">
      <c r="A2226" t="s">
        <v>6842</v>
      </c>
      <c r="B2226" t="s">
        <v>2286</v>
      </c>
      <c r="C2226" t="s">
        <v>9794</v>
      </c>
      <c r="E2226" t="s">
        <v>9855</v>
      </c>
      <c r="J2226" s="5">
        <v>45430.418055555558</v>
      </c>
      <c r="K2226" s="5">
        <v>45436.083333333336</v>
      </c>
      <c r="L2226" s="5">
        <v>45436.083333333336</v>
      </c>
      <c r="M2226" t="s">
        <v>5530</v>
      </c>
      <c r="N2226" s="3" t="s">
        <v>6551</v>
      </c>
      <c r="O2226" t="s">
        <v>11570</v>
      </c>
    </row>
    <row r="2227" spans="1:15" x14ac:dyDescent="0.25">
      <c r="A2227" t="s">
        <v>8500</v>
      </c>
      <c r="B2227" t="s">
        <v>2287</v>
      </c>
      <c r="C2227" t="s">
        <v>9794</v>
      </c>
      <c r="E2227" t="s">
        <v>9855</v>
      </c>
      <c r="J2227" s="5">
        <v>45430.416666666664</v>
      </c>
      <c r="K2227" s="5">
        <v>45440.416666666664</v>
      </c>
      <c r="L2227" s="5">
        <v>45440.416666666664</v>
      </c>
      <c r="M2227" t="s">
        <v>5531</v>
      </c>
      <c r="N2227" s="3" t="s">
        <v>6551</v>
      </c>
      <c r="O2227" t="s">
        <v>11571</v>
      </c>
    </row>
    <row r="2228" spans="1:15" x14ac:dyDescent="0.25">
      <c r="A2228" t="s">
        <v>8501</v>
      </c>
      <c r="B2228" t="s">
        <v>2288</v>
      </c>
      <c r="C2228" t="s">
        <v>9794</v>
      </c>
      <c r="E2228" t="s">
        <v>9855</v>
      </c>
      <c r="J2228" s="5">
        <v>45430.417361111111</v>
      </c>
      <c r="K2228" s="5">
        <v>45436.208333333336</v>
      </c>
      <c r="L2228" s="5">
        <v>45436.208333333336</v>
      </c>
      <c r="M2228" t="s">
        <v>5532</v>
      </c>
      <c r="N2228" s="3" t="s">
        <v>6551</v>
      </c>
      <c r="O2228" t="s">
        <v>11572</v>
      </c>
    </row>
    <row r="2229" spans="1:15" x14ac:dyDescent="0.25">
      <c r="A2229" t="s">
        <v>8502</v>
      </c>
      <c r="B2229" t="s">
        <v>2289</v>
      </c>
      <c r="C2229" t="s">
        <v>9807</v>
      </c>
      <c r="E2229" t="s">
        <v>9855</v>
      </c>
      <c r="J2229" s="5">
        <v>45430.461805555555</v>
      </c>
      <c r="K2229" s="5">
        <v>45453.208333333336</v>
      </c>
      <c r="L2229" s="5">
        <v>45453.208333333336</v>
      </c>
      <c r="M2229" t="s">
        <v>5533</v>
      </c>
      <c r="N2229" s="3" t="s">
        <v>6551</v>
      </c>
      <c r="O2229" t="s">
        <v>11573</v>
      </c>
    </row>
    <row r="2230" spans="1:15" x14ac:dyDescent="0.25">
      <c r="A2230" t="s">
        <v>8503</v>
      </c>
      <c r="B2230" t="s">
        <v>2290</v>
      </c>
      <c r="C2230" t="s">
        <v>9807</v>
      </c>
      <c r="E2230" t="s">
        <v>9855</v>
      </c>
      <c r="J2230" s="5">
        <v>45430.453472222223</v>
      </c>
      <c r="K2230" s="5">
        <v>45453.208333333336</v>
      </c>
      <c r="L2230" s="5">
        <v>45453.208333333336</v>
      </c>
      <c r="M2230" t="s">
        <v>5534</v>
      </c>
      <c r="N2230" s="3" t="s">
        <v>6551</v>
      </c>
      <c r="O2230" t="s">
        <v>11574</v>
      </c>
    </row>
    <row r="2231" spans="1:15" x14ac:dyDescent="0.25">
      <c r="A2231" t="s">
        <v>8504</v>
      </c>
      <c r="B2231" t="s">
        <v>2291</v>
      </c>
      <c r="C2231" t="s">
        <v>9807</v>
      </c>
      <c r="E2231" t="s">
        <v>9855</v>
      </c>
      <c r="J2231" s="5">
        <v>45430.441666666666</v>
      </c>
      <c r="K2231" s="5">
        <v>45453.208333333336</v>
      </c>
      <c r="L2231" s="5">
        <v>45453.208333333336</v>
      </c>
      <c r="M2231" t="s">
        <v>5535</v>
      </c>
      <c r="N2231" s="3" t="s">
        <v>6551</v>
      </c>
      <c r="O2231" t="s">
        <v>11575</v>
      </c>
    </row>
    <row r="2232" spans="1:15" x14ac:dyDescent="0.25">
      <c r="A2232" t="s">
        <v>8505</v>
      </c>
      <c r="B2232" t="s">
        <v>2292</v>
      </c>
      <c r="C2232" t="s">
        <v>9807</v>
      </c>
      <c r="E2232" t="s">
        <v>9855</v>
      </c>
      <c r="J2232" s="5">
        <v>45430.432638888888</v>
      </c>
      <c r="K2232" s="5">
        <v>45453.208333333336</v>
      </c>
      <c r="L2232" s="5">
        <v>45453.208333333336</v>
      </c>
      <c r="M2232" t="s">
        <v>5536</v>
      </c>
      <c r="N2232" s="3" t="s">
        <v>6551</v>
      </c>
      <c r="O2232" t="s">
        <v>11576</v>
      </c>
    </row>
    <row r="2233" spans="1:15" x14ac:dyDescent="0.25">
      <c r="A2233" t="s">
        <v>8506</v>
      </c>
      <c r="B2233" t="s">
        <v>2293</v>
      </c>
      <c r="C2233" t="s">
        <v>9807</v>
      </c>
      <c r="E2233" t="s">
        <v>9855</v>
      </c>
      <c r="J2233" s="5">
        <v>45430.426388888889</v>
      </c>
      <c r="K2233" s="5">
        <v>45453.208333333336</v>
      </c>
      <c r="L2233" s="5">
        <v>45453.208333333336</v>
      </c>
      <c r="M2233" t="s">
        <v>5537</v>
      </c>
      <c r="N2233" s="3" t="s">
        <v>6551</v>
      </c>
      <c r="O2233" t="s">
        <v>11577</v>
      </c>
    </row>
    <row r="2234" spans="1:15" x14ac:dyDescent="0.25">
      <c r="A2234" t="s">
        <v>8507</v>
      </c>
      <c r="B2234" t="s">
        <v>2294</v>
      </c>
      <c r="C2234" t="s">
        <v>9807</v>
      </c>
      <c r="E2234" t="s">
        <v>9855</v>
      </c>
      <c r="J2234" s="5">
        <v>45430.425694444442</v>
      </c>
      <c r="K2234" s="5">
        <v>45451.208333333336</v>
      </c>
      <c r="L2234" s="5">
        <v>45451.208333333336</v>
      </c>
      <c r="M2234" t="s">
        <v>5538</v>
      </c>
      <c r="N2234" s="3" t="s">
        <v>6551</v>
      </c>
      <c r="O2234" t="s">
        <v>11578</v>
      </c>
    </row>
    <row r="2235" spans="1:15" x14ac:dyDescent="0.25">
      <c r="A2235" t="s">
        <v>8508</v>
      </c>
      <c r="B2235" t="s">
        <v>2295</v>
      </c>
      <c r="C2235" t="s">
        <v>9807</v>
      </c>
      <c r="E2235" t="s">
        <v>9855</v>
      </c>
      <c r="J2235" s="5">
        <v>45430.410416666666</v>
      </c>
      <c r="K2235" s="5">
        <v>45451.208333333336</v>
      </c>
      <c r="L2235" s="5">
        <v>45451.208333333336</v>
      </c>
      <c r="M2235" t="s">
        <v>5539</v>
      </c>
      <c r="N2235" s="3" t="s">
        <v>6551</v>
      </c>
      <c r="O2235" t="s">
        <v>11579</v>
      </c>
    </row>
    <row r="2236" spans="1:15" x14ac:dyDescent="0.25">
      <c r="A2236" t="s">
        <v>8509</v>
      </c>
      <c r="B2236" t="s">
        <v>2296</v>
      </c>
      <c r="C2236" t="s">
        <v>9807</v>
      </c>
      <c r="E2236" t="s">
        <v>9855</v>
      </c>
      <c r="I2236">
        <v>17700</v>
      </c>
      <c r="J2236" s="5">
        <v>45430.407638888886</v>
      </c>
      <c r="K2236" s="5">
        <v>45451.416666666664</v>
      </c>
      <c r="L2236" s="5">
        <v>45451.416666666664</v>
      </c>
      <c r="M2236" t="s">
        <v>5540</v>
      </c>
      <c r="N2236" s="3" t="s">
        <v>6551</v>
      </c>
      <c r="O2236" t="s">
        <v>10546</v>
      </c>
    </row>
    <row r="2237" spans="1:15" x14ac:dyDescent="0.25">
      <c r="A2237" t="s">
        <v>8508</v>
      </c>
      <c r="B2237" t="s">
        <v>2297</v>
      </c>
      <c r="C2237" t="s">
        <v>9807</v>
      </c>
      <c r="E2237" t="s">
        <v>9855</v>
      </c>
      <c r="J2237" s="5">
        <v>45430.405555555553</v>
      </c>
      <c r="K2237" s="5">
        <v>45458.208333333336</v>
      </c>
      <c r="L2237" s="5">
        <v>45458.208333333336</v>
      </c>
      <c r="M2237" t="s">
        <v>5541</v>
      </c>
      <c r="N2237" s="3" t="s">
        <v>6551</v>
      </c>
      <c r="O2237" t="s">
        <v>11580</v>
      </c>
    </row>
    <row r="2238" spans="1:15" x14ac:dyDescent="0.25">
      <c r="A2238" t="s">
        <v>8510</v>
      </c>
      <c r="B2238" t="s">
        <v>2298</v>
      </c>
      <c r="C2238" t="s">
        <v>9807</v>
      </c>
      <c r="E2238" t="s">
        <v>9855</v>
      </c>
      <c r="J2238" s="5">
        <v>45430.395833333336</v>
      </c>
      <c r="K2238" s="5">
        <v>45451.208333333336</v>
      </c>
      <c r="L2238" s="5">
        <v>45451.208333333336</v>
      </c>
      <c r="M2238" t="s">
        <v>5542</v>
      </c>
      <c r="N2238" s="3" t="s">
        <v>6551</v>
      </c>
      <c r="O2238" t="s">
        <v>11581</v>
      </c>
    </row>
    <row r="2239" spans="1:15" x14ac:dyDescent="0.25">
      <c r="A2239" t="s">
        <v>8510</v>
      </c>
      <c r="B2239" t="s">
        <v>2299</v>
      </c>
      <c r="C2239" t="s">
        <v>9807</v>
      </c>
      <c r="E2239" t="s">
        <v>9855</v>
      </c>
      <c r="J2239" s="5">
        <v>45430.388194444444</v>
      </c>
      <c r="K2239" s="5">
        <v>45458.208333333336</v>
      </c>
      <c r="L2239" s="5">
        <v>45458.208333333336</v>
      </c>
      <c r="M2239" t="s">
        <v>5543</v>
      </c>
      <c r="N2239" s="3" t="s">
        <v>6551</v>
      </c>
      <c r="O2239" t="s">
        <v>11582</v>
      </c>
    </row>
    <row r="2240" spans="1:15" x14ac:dyDescent="0.25">
      <c r="A2240" t="s">
        <v>8511</v>
      </c>
      <c r="B2240" t="s">
        <v>2300</v>
      </c>
      <c r="C2240" t="s">
        <v>9807</v>
      </c>
      <c r="E2240" t="s">
        <v>9855</v>
      </c>
      <c r="J2240" s="5">
        <v>45430.381249999999</v>
      </c>
      <c r="K2240" s="5">
        <v>45440.416666666664</v>
      </c>
      <c r="L2240" s="5">
        <v>45440.416666666664</v>
      </c>
      <c r="M2240" t="s">
        <v>5544</v>
      </c>
      <c r="N2240" s="3" t="s">
        <v>6551</v>
      </c>
      <c r="O2240" t="s">
        <v>10170</v>
      </c>
    </row>
    <row r="2241" spans="1:15" x14ac:dyDescent="0.25">
      <c r="A2241" t="s">
        <v>8511</v>
      </c>
      <c r="B2241" t="s">
        <v>2301</v>
      </c>
      <c r="C2241" t="s">
        <v>9807</v>
      </c>
      <c r="E2241" t="s">
        <v>9855</v>
      </c>
      <c r="J2241" s="5">
        <v>45430.52847222222</v>
      </c>
      <c r="K2241" s="5">
        <v>45440.416666666664</v>
      </c>
      <c r="L2241" s="5">
        <v>45440.416666666664</v>
      </c>
      <c r="M2241" t="s">
        <v>5545</v>
      </c>
      <c r="N2241" s="3" t="s">
        <v>6551</v>
      </c>
      <c r="O2241" t="s">
        <v>11583</v>
      </c>
    </row>
    <row r="2242" spans="1:15" x14ac:dyDescent="0.25">
      <c r="A2242" t="s">
        <v>8512</v>
      </c>
      <c r="B2242" t="s">
        <v>2302</v>
      </c>
      <c r="C2242" t="s">
        <v>9807</v>
      </c>
      <c r="E2242" t="s">
        <v>9855</v>
      </c>
      <c r="J2242" s="5">
        <v>45430.504166666666</v>
      </c>
      <c r="K2242" s="5">
        <v>45453.208333333336</v>
      </c>
      <c r="L2242" s="5">
        <v>45453.208333333336</v>
      </c>
      <c r="M2242" t="s">
        <v>5546</v>
      </c>
      <c r="N2242" s="3" t="s">
        <v>6551</v>
      </c>
      <c r="O2242" t="s">
        <v>11584</v>
      </c>
    </row>
    <row r="2243" spans="1:15" x14ac:dyDescent="0.25">
      <c r="A2243" t="s">
        <v>8512</v>
      </c>
      <c r="B2243" t="s">
        <v>2303</v>
      </c>
      <c r="C2243" t="s">
        <v>9807</v>
      </c>
      <c r="E2243" t="s">
        <v>9855</v>
      </c>
      <c r="J2243" s="5">
        <v>45430.495138888888</v>
      </c>
      <c r="K2243" s="5">
        <v>45453.208333333336</v>
      </c>
      <c r="L2243" s="5">
        <v>45453.208333333336</v>
      </c>
      <c r="M2243" t="s">
        <v>5547</v>
      </c>
      <c r="N2243" s="3" t="s">
        <v>6551</v>
      </c>
      <c r="O2243" t="s">
        <v>11585</v>
      </c>
    </row>
    <row r="2244" spans="1:15" x14ac:dyDescent="0.25">
      <c r="A2244" t="s">
        <v>8513</v>
      </c>
      <c r="B2244" t="s">
        <v>2304</v>
      </c>
      <c r="C2244" t="s">
        <v>9807</v>
      </c>
      <c r="E2244" t="s">
        <v>9855</v>
      </c>
      <c r="I2244">
        <v>82458</v>
      </c>
      <c r="J2244" s="5">
        <v>45408.498611111114</v>
      </c>
      <c r="K2244" s="5">
        <v>45433.125</v>
      </c>
      <c r="L2244" s="5">
        <v>45433.125</v>
      </c>
      <c r="M2244" t="s">
        <v>5548</v>
      </c>
      <c r="N2244" s="3" t="s">
        <v>6551</v>
      </c>
      <c r="O2244" t="s">
        <v>11586</v>
      </c>
    </row>
    <row r="2245" spans="1:15" x14ac:dyDescent="0.25">
      <c r="A2245" t="s">
        <v>8514</v>
      </c>
      <c r="B2245" t="s">
        <v>2305</v>
      </c>
      <c r="C2245" t="s">
        <v>9791</v>
      </c>
      <c r="E2245" t="s">
        <v>9855</v>
      </c>
      <c r="J2245" s="5">
        <v>45430.425000000003</v>
      </c>
      <c r="K2245" s="5">
        <v>45451.458333333336</v>
      </c>
      <c r="L2245" s="5">
        <v>45451.458333333336</v>
      </c>
      <c r="M2245" t="s">
        <v>5549</v>
      </c>
      <c r="N2245" s="3" t="s">
        <v>6551</v>
      </c>
      <c r="O2245" t="s">
        <v>11587</v>
      </c>
    </row>
    <row r="2246" spans="1:15" x14ac:dyDescent="0.25">
      <c r="A2246" t="s">
        <v>8515</v>
      </c>
      <c r="B2246" t="s">
        <v>2306</v>
      </c>
      <c r="C2246" t="s">
        <v>9791</v>
      </c>
      <c r="E2246" t="s">
        <v>9855</v>
      </c>
      <c r="J2246" s="5">
        <v>45430.253472222219</v>
      </c>
      <c r="K2246" s="5">
        <v>45451.291666666664</v>
      </c>
      <c r="L2246" s="5">
        <v>45451.291666666664</v>
      </c>
      <c r="M2246" t="s">
        <v>5550</v>
      </c>
      <c r="N2246" s="3" t="s">
        <v>6551</v>
      </c>
      <c r="O2246" t="s">
        <v>11588</v>
      </c>
    </row>
    <row r="2247" spans="1:15" x14ac:dyDescent="0.25">
      <c r="A2247" t="s">
        <v>8516</v>
      </c>
      <c r="B2247" t="s">
        <v>2307</v>
      </c>
      <c r="C2247" t="s">
        <v>9791</v>
      </c>
      <c r="E2247" t="s">
        <v>9855</v>
      </c>
      <c r="J2247" s="5">
        <v>45430.23333333333</v>
      </c>
      <c r="K2247" s="5">
        <v>45451.25</v>
      </c>
      <c r="L2247" s="5">
        <v>45451.25</v>
      </c>
      <c r="M2247" t="s">
        <v>5551</v>
      </c>
      <c r="N2247" s="3" t="s">
        <v>6551</v>
      </c>
      <c r="O2247" t="s">
        <v>10296</v>
      </c>
    </row>
    <row r="2248" spans="1:15" x14ac:dyDescent="0.25">
      <c r="A2248" t="s">
        <v>8517</v>
      </c>
      <c r="B2248" t="s">
        <v>2308</v>
      </c>
      <c r="C2248" t="s">
        <v>9791</v>
      </c>
      <c r="E2248" t="s">
        <v>9855</v>
      </c>
      <c r="J2248" s="5">
        <v>45430.218055555553</v>
      </c>
      <c r="K2248" s="5">
        <v>45451.25</v>
      </c>
      <c r="L2248" s="5">
        <v>45451.25</v>
      </c>
      <c r="M2248" t="s">
        <v>5552</v>
      </c>
      <c r="N2248" s="3" t="s">
        <v>6551</v>
      </c>
      <c r="O2248" t="s">
        <v>11583</v>
      </c>
    </row>
    <row r="2249" spans="1:15" x14ac:dyDescent="0.25">
      <c r="A2249" t="s">
        <v>8518</v>
      </c>
      <c r="B2249" t="s">
        <v>2309</v>
      </c>
      <c r="C2249" t="s">
        <v>9791</v>
      </c>
      <c r="E2249" t="s">
        <v>9855</v>
      </c>
      <c r="J2249" s="5">
        <v>45431.493750000001</v>
      </c>
      <c r="K2249" s="5">
        <v>45453.5</v>
      </c>
      <c r="L2249" s="5">
        <v>45453.5</v>
      </c>
      <c r="M2249" t="s">
        <v>5553</v>
      </c>
      <c r="N2249" s="3" t="s">
        <v>6551</v>
      </c>
      <c r="O2249" t="s">
        <v>11589</v>
      </c>
    </row>
    <row r="2250" spans="1:15" x14ac:dyDescent="0.25">
      <c r="A2250" t="s">
        <v>8519</v>
      </c>
      <c r="B2250" t="s">
        <v>2310</v>
      </c>
      <c r="C2250" t="s">
        <v>9791</v>
      </c>
      <c r="E2250" t="s">
        <v>9856</v>
      </c>
      <c r="J2250" s="5">
        <v>45409.465277777781</v>
      </c>
      <c r="K2250" s="5">
        <v>45434.416666666664</v>
      </c>
      <c r="L2250" s="5">
        <v>45434.416666666664</v>
      </c>
      <c r="M2250" t="s">
        <v>5554</v>
      </c>
      <c r="N2250" s="3" t="s">
        <v>6551</v>
      </c>
      <c r="O2250" t="s">
        <v>11590</v>
      </c>
    </row>
    <row r="2251" spans="1:15" x14ac:dyDescent="0.25">
      <c r="A2251" t="s">
        <v>8520</v>
      </c>
      <c r="B2251" t="s">
        <v>2311</v>
      </c>
      <c r="C2251" t="s">
        <v>9791</v>
      </c>
      <c r="E2251" t="s">
        <v>9856</v>
      </c>
      <c r="J2251" s="5">
        <v>45408.330555555556</v>
      </c>
      <c r="K2251" s="5">
        <v>45432.5</v>
      </c>
      <c r="L2251" s="5">
        <v>45432.5</v>
      </c>
      <c r="M2251" t="s">
        <v>5555</v>
      </c>
      <c r="N2251" s="3" t="s">
        <v>6551</v>
      </c>
      <c r="O2251" t="s">
        <v>11591</v>
      </c>
    </row>
    <row r="2252" spans="1:15" x14ac:dyDescent="0.25">
      <c r="A2252" t="s">
        <v>8521</v>
      </c>
      <c r="B2252" t="s">
        <v>2312</v>
      </c>
      <c r="C2252" t="s">
        <v>9791</v>
      </c>
      <c r="E2252" t="s">
        <v>9856</v>
      </c>
      <c r="J2252" s="5">
        <v>45408.324305555558</v>
      </c>
      <c r="K2252" s="5">
        <v>45432.5</v>
      </c>
      <c r="L2252" s="5">
        <v>45432.5</v>
      </c>
      <c r="M2252" t="s">
        <v>5556</v>
      </c>
      <c r="N2252" s="3" t="s">
        <v>6551</v>
      </c>
      <c r="O2252" t="s">
        <v>11592</v>
      </c>
    </row>
    <row r="2253" spans="1:15" ht="409.5" x14ac:dyDescent="0.25">
      <c r="A2253" s="6" t="s">
        <v>8522</v>
      </c>
      <c r="B2253" t="s">
        <v>2313</v>
      </c>
      <c r="C2253" t="s">
        <v>9791</v>
      </c>
      <c r="E2253" t="s">
        <v>9856</v>
      </c>
      <c r="J2253" s="5">
        <v>45430.477083333331</v>
      </c>
      <c r="K2253" s="5">
        <v>45453.416666666664</v>
      </c>
      <c r="L2253" s="5">
        <v>45453.416666666664</v>
      </c>
      <c r="M2253" t="s">
        <v>5557</v>
      </c>
      <c r="N2253" s="3" t="s">
        <v>6551</v>
      </c>
      <c r="O2253" t="s">
        <v>11593</v>
      </c>
    </row>
    <row r="2254" spans="1:15" x14ac:dyDescent="0.25">
      <c r="A2254" t="s">
        <v>8523</v>
      </c>
      <c r="B2254" t="s">
        <v>2314</v>
      </c>
      <c r="C2254" t="s">
        <v>9791</v>
      </c>
      <c r="E2254" t="s">
        <v>9856</v>
      </c>
      <c r="I2254">
        <v>241740</v>
      </c>
      <c r="J2254" s="5">
        <v>45430.444444444445</v>
      </c>
      <c r="K2254" s="5">
        <v>45453.416666666664</v>
      </c>
      <c r="L2254" s="5">
        <v>45453.416666666664</v>
      </c>
      <c r="M2254" t="s">
        <v>5558</v>
      </c>
      <c r="N2254" s="3" t="s">
        <v>6551</v>
      </c>
      <c r="O2254" t="s">
        <v>11594</v>
      </c>
    </row>
    <row r="2255" spans="1:15" x14ac:dyDescent="0.25">
      <c r="A2255" t="s">
        <v>8524</v>
      </c>
      <c r="B2255" t="s">
        <v>2315</v>
      </c>
      <c r="C2255" t="s">
        <v>9791</v>
      </c>
      <c r="E2255" t="s">
        <v>9856</v>
      </c>
      <c r="J2255" s="5">
        <v>45430.434027777781</v>
      </c>
      <c r="K2255" s="5">
        <v>45453.5</v>
      </c>
      <c r="L2255" s="5">
        <v>45453.5</v>
      </c>
      <c r="M2255" t="s">
        <v>5559</v>
      </c>
      <c r="N2255" s="3" t="s">
        <v>6551</v>
      </c>
      <c r="O2255" t="s">
        <v>11595</v>
      </c>
    </row>
    <row r="2256" spans="1:15" x14ac:dyDescent="0.25">
      <c r="A2256" t="s">
        <v>8525</v>
      </c>
      <c r="B2256" t="s">
        <v>2316</v>
      </c>
      <c r="C2256" t="s">
        <v>9791</v>
      </c>
      <c r="E2256" t="s">
        <v>24</v>
      </c>
      <c r="G2256">
        <v>347200</v>
      </c>
      <c r="J2256" s="5">
        <v>45430.395833333336</v>
      </c>
      <c r="K2256" s="5">
        <v>45451.416666666664</v>
      </c>
      <c r="L2256" s="5">
        <v>45451.416666666664</v>
      </c>
      <c r="M2256" t="s">
        <v>5560</v>
      </c>
      <c r="N2256" s="3" t="s">
        <v>6551</v>
      </c>
      <c r="O2256" t="s">
        <v>11596</v>
      </c>
    </row>
    <row r="2257" spans="1:15" x14ac:dyDescent="0.25">
      <c r="A2257" t="s">
        <v>8526</v>
      </c>
      <c r="B2257" t="s">
        <v>2317</v>
      </c>
      <c r="C2257" t="s">
        <v>9791</v>
      </c>
      <c r="E2257" t="s">
        <v>24</v>
      </c>
      <c r="J2257" s="5">
        <v>45430.180555555555</v>
      </c>
      <c r="K2257" s="5">
        <v>45451.208333333336</v>
      </c>
      <c r="L2257" s="5">
        <v>45451.208333333336</v>
      </c>
      <c r="M2257" t="s">
        <v>5561</v>
      </c>
      <c r="N2257" s="3" t="s">
        <v>6551</v>
      </c>
      <c r="O2257" t="s">
        <v>11597</v>
      </c>
    </row>
    <row r="2258" spans="1:15" x14ac:dyDescent="0.25">
      <c r="A2258" t="s">
        <v>8527</v>
      </c>
      <c r="B2258" t="s">
        <v>2318</v>
      </c>
      <c r="C2258" t="s">
        <v>9791</v>
      </c>
      <c r="E2258" t="s">
        <v>9857</v>
      </c>
      <c r="J2258" s="5">
        <v>45430.468055555553</v>
      </c>
      <c r="K2258" s="5">
        <v>45451.5</v>
      </c>
      <c r="L2258" s="5">
        <v>45451.5</v>
      </c>
      <c r="M2258" t="s">
        <v>5562</v>
      </c>
      <c r="N2258" s="3" t="s">
        <v>6551</v>
      </c>
      <c r="O2258" t="s">
        <v>11598</v>
      </c>
    </row>
    <row r="2259" spans="1:15" x14ac:dyDescent="0.25">
      <c r="A2259" t="s">
        <v>8528</v>
      </c>
      <c r="B2259" t="s">
        <v>2319</v>
      </c>
      <c r="C2259" t="s">
        <v>9791</v>
      </c>
      <c r="E2259" t="s">
        <v>9857</v>
      </c>
      <c r="J2259" s="5">
        <v>45430.456944444442</v>
      </c>
      <c r="K2259" s="5">
        <v>45451.5</v>
      </c>
      <c r="L2259" s="5">
        <v>45451.5</v>
      </c>
      <c r="M2259" t="s">
        <v>5563</v>
      </c>
      <c r="N2259" s="3" t="s">
        <v>6551</v>
      </c>
      <c r="O2259" t="s">
        <v>11599</v>
      </c>
    </row>
    <row r="2260" spans="1:15" x14ac:dyDescent="0.25">
      <c r="A2260" t="s">
        <v>8529</v>
      </c>
      <c r="B2260" t="s">
        <v>2320</v>
      </c>
      <c r="C2260" t="s">
        <v>9791</v>
      </c>
      <c r="E2260" t="s">
        <v>9857</v>
      </c>
      <c r="J2260" s="5">
        <v>45430.451388888891</v>
      </c>
      <c r="K2260" s="5">
        <v>45451.458333333336</v>
      </c>
      <c r="L2260" s="5">
        <v>45451.458333333336</v>
      </c>
      <c r="M2260" t="s">
        <v>5564</v>
      </c>
      <c r="N2260" s="3" t="s">
        <v>6551</v>
      </c>
      <c r="O2260" t="s">
        <v>11600</v>
      </c>
    </row>
    <row r="2261" spans="1:15" x14ac:dyDescent="0.25">
      <c r="A2261" t="s">
        <v>8530</v>
      </c>
      <c r="B2261" t="s">
        <v>2321</v>
      </c>
      <c r="C2261" t="s">
        <v>9791</v>
      </c>
      <c r="E2261" t="s">
        <v>9857</v>
      </c>
      <c r="J2261" s="5">
        <v>45430.070138888892</v>
      </c>
      <c r="K2261" s="5">
        <v>45451.083333333336</v>
      </c>
      <c r="L2261" s="5">
        <v>45451.083333333336</v>
      </c>
      <c r="M2261" t="s">
        <v>5565</v>
      </c>
      <c r="N2261" s="3" t="s">
        <v>6551</v>
      </c>
      <c r="O2261" t="s">
        <v>11601</v>
      </c>
    </row>
    <row r="2262" spans="1:15" x14ac:dyDescent="0.25">
      <c r="A2262" t="s">
        <v>8531</v>
      </c>
      <c r="B2262" t="s">
        <v>2322</v>
      </c>
      <c r="C2262" t="s">
        <v>9791</v>
      </c>
      <c r="E2262" t="s">
        <v>9857</v>
      </c>
      <c r="J2262" s="5">
        <v>45431.49722222222</v>
      </c>
      <c r="K2262" s="5">
        <v>45453.5</v>
      </c>
      <c r="L2262" s="5">
        <v>45453.5</v>
      </c>
      <c r="M2262" t="s">
        <v>5566</v>
      </c>
      <c r="N2262" s="3" t="s">
        <v>6551</v>
      </c>
      <c r="O2262" t="s">
        <v>11602</v>
      </c>
    </row>
    <row r="2263" spans="1:15" x14ac:dyDescent="0.25">
      <c r="A2263" t="s">
        <v>8532</v>
      </c>
      <c r="B2263" t="s">
        <v>2323</v>
      </c>
      <c r="C2263" t="s">
        <v>9791</v>
      </c>
      <c r="E2263" t="s">
        <v>9857</v>
      </c>
      <c r="J2263" s="5">
        <v>45431.495833333334</v>
      </c>
      <c r="K2263" s="5">
        <v>45453.5</v>
      </c>
      <c r="L2263" s="5">
        <v>45453.5</v>
      </c>
      <c r="M2263" t="s">
        <v>5567</v>
      </c>
      <c r="N2263" s="3" t="s">
        <v>6551</v>
      </c>
      <c r="O2263" t="s">
        <v>11603</v>
      </c>
    </row>
    <row r="2264" spans="1:15" x14ac:dyDescent="0.25">
      <c r="A2264" t="s">
        <v>8533</v>
      </c>
      <c r="B2264" t="s">
        <v>2324</v>
      </c>
      <c r="C2264" t="s">
        <v>9791</v>
      </c>
      <c r="E2264" t="s">
        <v>9858</v>
      </c>
      <c r="J2264" s="5">
        <v>45430.436111111114</v>
      </c>
      <c r="K2264" s="5">
        <v>45451.458333333336</v>
      </c>
      <c r="L2264" s="5">
        <v>45451.458333333336</v>
      </c>
      <c r="M2264" t="s">
        <v>5568</v>
      </c>
      <c r="N2264" s="3" t="s">
        <v>6551</v>
      </c>
      <c r="O2264" t="s">
        <v>11604</v>
      </c>
    </row>
    <row r="2265" spans="1:15" x14ac:dyDescent="0.25">
      <c r="A2265" t="s">
        <v>8534</v>
      </c>
      <c r="B2265" t="s">
        <v>2325</v>
      </c>
      <c r="C2265" t="s">
        <v>9791</v>
      </c>
      <c r="E2265" t="s">
        <v>9858</v>
      </c>
      <c r="J2265" s="5">
        <v>45430.072222222225</v>
      </c>
      <c r="K2265" s="5">
        <v>45451.083333333336</v>
      </c>
      <c r="L2265" s="5">
        <v>45451.083333333336</v>
      </c>
      <c r="M2265" t="s">
        <v>5569</v>
      </c>
      <c r="N2265" s="3" t="s">
        <v>6551</v>
      </c>
      <c r="O2265" t="s">
        <v>11605</v>
      </c>
    </row>
    <row r="2266" spans="1:15" x14ac:dyDescent="0.25">
      <c r="A2266" t="s">
        <v>8535</v>
      </c>
      <c r="B2266" t="s">
        <v>2326</v>
      </c>
      <c r="C2266" t="s">
        <v>9791</v>
      </c>
      <c r="E2266" t="s">
        <v>9858</v>
      </c>
      <c r="J2266" s="5">
        <v>45430.210416666669</v>
      </c>
      <c r="K2266" s="5">
        <v>45451.25</v>
      </c>
      <c r="L2266" s="5">
        <v>45451.25</v>
      </c>
      <c r="M2266" t="s">
        <v>5570</v>
      </c>
      <c r="N2266" s="3" t="s">
        <v>6551</v>
      </c>
      <c r="O2266" t="s">
        <v>11606</v>
      </c>
    </row>
    <row r="2267" spans="1:15" x14ac:dyDescent="0.25">
      <c r="A2267" t="s">
        <v>8536</v>
      </c>
      <c r="B2267" t="s">
        <v>2327</v>
      </c>
      <c r="C2267" t="s">
        <v>9791</v>
      </c>
      <c r="E2267" t="s">
        <v>9858</v>
      </c>
      <c r="J2267" s="5">
        <v>45431.070833333331</v>
      </c>
      <c r="K2267" s="5">
        <v>45453.375</v>
      </c>
      <c r="L2267" s="5">
        <v>45453.375</v>
      </c>
      <c r="M2267" t="s">
        <v>5571</v>
      </c>
      <c r="N2267" s="3" t="s">
        <v>6551</v>
      </c>
      <c r="O2267" t="s">
        <v>11607</v>
      </c>
    </row>
    <row r="2268" spans="1:15" x14ac:dyDescent="0.25">
      <c r="A2268" t="s">
        <v>8537</v>
      </c>
      <c r="B2268" t="s">
        <v>2328</v>
      </c>
      <c r="C2268" t="s">
        <v>9791</v>
      </c>
      <c r="E2268" t="s">
        <v>9858</v>
      </c>
      <c r="J2268" s="5">
        <v>45431.056250000001</v>
      </c>
      <c r="K2268" s="5">
        <v>45453.375</v>
      </c>
      <c r="L2268" s="5">
        <v>45453.375</v>
      </c>
      <c r="M2268" t="s">
        <v>5572</v>
      </c>
      <c r="N2268" s="3" t="s">
        <v>6551</v>
      </c>
      <c r="O2268" t="s">
        <v>11608</v>
      </c>
    </row>
    <row r="2269" spans="1:15" x14ac:dyDescent="0.25">
      <c r="A2269" t="s">
        <v>8538</v>
      </c>
      <c r="B2269" t="s">
        <v>2329</v>
      </c>
      <c r="C2269" t="s">
        <v>9791</v>
      </c>
      <c r="E2269" t="s">
        <v>9858</v>
      </c>
      <c r="J2269" s="5">
        <v>45431.521527777775</v>
      </c>
      <c r="K2269" s="5">
        <v>45453.375</v>
      </c>
      <c r="L2269" s="5">
        <v>45453.375</v>
      </c>
      <c r="M2269" t="s">
        <v>5573</v>
      </c>
      <c r="N2269" s="3" t="s">
        <v>6551</v>
      </c>
      <c r="O2269" t="s">
        <v>11609</v>
      </c>
    </row>
    <row r="2270" spans="1:15" x14ac:dyDescent="0.25">
      <c r="A2270" t="s">
        <v>8539</v>
      </c>
      <c r="B2270" t="s">
        <v>2330</v>
      </c>
      <c r="C2270" t="s">
        <v>9791</v>
      </c>
      <c r="E2270" t="s">
        <v>9858</v>
      </c>
      <c r="J2270" s="5">
        <v>45431.461111111108</v>
      </c>
      <c r="K2270" s="5">
        <v>45441.458333333336</v>
      </c>
      <c r="L2270" s="5">
        <v>45441.458333333336</v>
      </c>
      <c r="M2270" t="s">
        <v>5574</v>
      </c>
      <c r="N2270" s="3" t="s">
        <v>6551</v>
      </c>
      <c r="O2270" t="s">
        <v>11610</v>
      </c>
    </row>
    <row r="2271" spans="1:15" x14ac:dyDescent="0.25">
      <c r="A2271" t="s">
        <v>8540</v>
      </c>
      <c r="B2271" t="s">
        <v>2331</v>
      </c>
      <c r="C2271" t="s">
        <v>9791</v>
      </c>
      <c r="E2271" t="s">
        <v>9858</v>
      </c>
      <c r="J2271" s="5">
        <v>45409.301388888889</v>
      </c>
      <c r="K2271" s="5">
        <v>45437.208333333336</v>
      </c>
      <c r="L2271" s="5">
        <v>45437.208333333336</v>
      </c>
      <c r="M2271" t="s">
        <v>5575</v>
      </c>
      <c r="N2271" s="3" t="s">
        <v>6551</v>
      </c>
      <c r="O2271" t="s">
        <v>11611</v>
      </c>
    </row>
    <row r="2272" spans="1:15" x14ac:dyDescent="0.25">
      <c r="A2272" t="s">
        <v>8541</v>
      </c>
      <c r="B2272" t="s">
        <v>2332</v>
      </c>
      <c r="C2272" t="s">
        <v>9791</v>
      </c>
      <c r="E2272" t="s">
        <v>9858</v>
      </c>
      <c r="J2272" s="5">
        <v>45431.383333333331</v>
      </c>
      <c r="K2272" s="5">
        <v>45453.375</v>
      </c>
      <c r="L2272" s="5">
        <v>45453.375</v>
      </c>
      <c r="M2272" t="s">
        <v>5576</v>
      </c>
      <c r="N2272" s="3" t="s">
        <v>6551</v>
      </c>
      <c r="O2272" t="s">
        <v>11612</v>
      </c>
    </row>
    <row r="2273" spans="1:15" x14ac:dyDescent="0.25">
      <c r="A2273" t="s">
        <v>8541</v>
      </c>
      <c r="B2273" t="s">
        <v>2333</v>
      </c>
      <c r="C2273" t="s">
        <v>9791</v>
      </c>
      <c r="E2273" t="s">
        <v>9858</v>
      </c>
      <c r="J2273" s="5">
        <v>45431.353472222225</v>
      </c>
      <c r="K2273" s="5">
        <v>45453.375</v>
      </c>
      <c r="L2273" s="5">
        <v>45453.375</v>
      </c>
      <c r="M2273" t="s">
        <v>5577</v>
      </c>
      <c r="N2273" s="3" t="s">
        <v>6551</v>
      </c>
      <c r="O2273" t="s">
        <v>11612</v>
      </c>
    </row>
    <row r="2274" spans="1:15" x14ac:dyDescent="0.25">
      <c r="A2274" t="s">
        <v>8542</v>
      </c>
      <c r="B2274" t="s">
        <v>2334</v>
      </c>
      <c r="C2274" t="s">
        <v>9791</v>
      </c>
      <c r="E2274" t="s">
        <v>9858</v>
      </c>
      <c r="J2274" s="5">
        <v>45431.277083333334</v>
      </c>
      <c r="K2274" s="5">
        <v>45453.291666666664</v>
      </c>
      <c r="L2274" s="5">
        <v>45453.291666666664</v>
      </c>
      <c r="M2274" t="s">
        <v>5578</v>
      </c>
      <c r="N2274" s="3" t="s">
        <v>6551</v>
      </c>
      <c r="O2274" t="s">
        <v>11613</v>
      </c>
    </row>
    <row r="2275" spans="1:15" x14ac:dyDescent="0.25">
      <c r="A2275" t="s">
        <v>8543</v>
      </c>
      <c r="B2275" t="s">
        <v>2335</v>
      </c>
      <c r="C2275" t="s">
        <v>9791</v>
      </c>
      <c r="E2275" t="s">
        <v>9858</v>
      </c>
      <c r="J2275" s="5">
        <v>45431.276388888888</v>
      </c>
      <c r="K2275" s="5">
        <v>45453.291666666664</v>
      </c>
      <c r="L2275" s="5">
        <v>45453.291666666664</v>
      </c>
      <c r="M2275" t="s">
        <v>5579</v>
      </c>
      <c r="N2275" s="3" t="s">
        <v>6551</v>
      </c>
      <c r="O2275" t="s">
        <v>11613</v>
      </c>
    </row>
    <row r="2276" spans="1:15" x14ac:dyDescent="0.25">
      <c r="A2276" t="s">
        <v>8544</v>
      </c>
      <c r="B2276" t="s">
        <v>2336</v>
      </c>
      <c r="C2276" t="s">
        <v>9805</v>
      </c>
      <c r="E2276" t="s">
        <v>9859</v>
      </c>
      <c r="J2276" s="5">
        <v>45431.193749999999</v>
      </c>
      <c r="K2276" s="5">
        <v>45453.208333333336</v>
      </c>
      <c r="L2276" s="5">
        <v>45453.208333333336</v>
      </c>
      <c r="M2276" t="s">
        <v>5580</v>
      </c>
      <c r="N2276" s="3" t="s">
        <v>6551</v>
      </c>
      <c r="O2276" t="s">
        <v>11614</v>
      </c>
    </row>
    <row r="2277" spans="1:15" x14ac:dyDescent="0.25">
      <c r="A2277" t="s">
        <v>8545</v>
      </c>
      <c r="B2277" t="s">
        <v>2337</v>
      </c>
      <c r="C2277" t="s">
        <v>9794</v>
      </c>
      <c r="E2277" t="s">
        <v>9860</v>
      </c>
      <c r="J2277" s="5">
        <v>45430.439583333333</v>
      </c>
      <c r="K2277" s="5">
        <v>45451.458333333336</v>
      </c>
      <c r="L2277" s="5">
        <v>45451.458333333336</v>
      </c>
      <c r="M2277" t="s">
        <v>5581</v>
      </c>
      <c r="N2277" s="3" t="s">
        <v>6551</v>
      </c>
      <c r="O2277" t="s">
        <v>11615</v>
      </c>
    </row>
    <row r="2278" spans="1:15" x14ac:dyDescent="0.25">
      <c r="A2278" t="s">
        <v>8546</v>
      </c>
      <c r="B2278" t="s">
        <v>2338</v>
      </c>
      <c r="C2278" t="s">
        <v>9791</v>
      </c>
      <c r="E2278" t="s">
        <v>9860</v>
      </c>
      <c r="G2278">
        <v>120000</v>
      </c>
      <c r="J2278" s="5">
        <v>45430.04583333333</v>
      </c>
      <c r="K2278" s="5">
        <v>45451.083333333336</v>
      </c>
      <c r="L2278" s="5">
        <v>45451.083333333336</v>
      </c>
      <c r="M2278" t="s">
        <v>5582</v>
      </c>
      <c r="N2278" s="3" t="s">
        <v>6551</v>
      </c>
      <c r="O2278" t="s">
        <v>11616</v>
      </c>
    </row>
    <row r="2279" spans="1:15" x14ac:dyDescent="0.25">
      <c r="A2279" t="s">
        <v>8547</v>
      </c>
      <c r="B2279" t="s">
        <v>2339</v>
      </c>
      <c r="C2279" t="s">
        <v>9791</v>
      </c>
      <c r="E2279" t="s">
        <v>9860</v>
      </c>
      <c r="J2279" s="5">
        <v>45397.20208333333</v>
      </c>
      <c r="K2279" s="5">
        <v>45432.458333333336</v>
      </c>
      <c r="L2279" s="5">
        <v>45432.458333333336</v>
      </c>
      <c r="M2279" t="s">
        <v>5583</v>
      </c>
      <c r="N2279" s="3" t="s">
        <v>6551</v>
      </c>
      <c r="O2279" t="s">
        <v>9943</v>
      </c>
    </row>
    <row r="2280" spans="1:15" x14ac:dyDescent="0.25">
      <c r="A2280" t="s">
        <v>8548</v>
      </c>
      <c r="B2280" t="s">
        <v>2340</v>
      </c>
      <c r="C2280" t="s">
        <v>9791</v>
      </c>
      <c r="E2280" t="s">
        <v>9860</v>
      </c>
      <c r="J2280" s="5">
        <v>45430.361111111109</v>
      </c>
      <c r="K2280" s="5">
        <v>45434.375</v>
      </c>
      <c r="L2280" s="5">
        <v>45434.375</v>
      </c>
      <c r="M2280" t="s">
        <v>5584</v>
      </c>
      <c r="N2280" s="3" t="s">
        <v>6551</v>
      </c>
      <c r="O2280" t="s">
        <v>11617</v>
      </c>
    </row>
    <row r="2281" spans="1:15" x14ac:dyDescent="0.25">
      <c r="A2281" t="s">
        <v>8549</v>
      </c>
      <c r="B2281" t="s">
        <v>2341</v>
      </c>
      <c r="C2281" t="s">
        <v>9791</v>
      </c>
      <c r="E2281" t="s">
        <v>9861</v>
      </c>
      <c r="J2281" s="5">
        <v>45430.215277777781</v>
      </c>
      <c r="K2281" s="5">
        <v>45432.25</v>
      </c>
      <c r="L2281" s="5">
        <v>45432.25</v>
      </c>
      <c r="M2281" t="s">
        <v>5585</v>
      </c>
      <c r="N2281" s="3" t="s">
        <v>6551</v>
      </c>
      <c r="O2281" t="s">
        <v>11618</v>
      </c>
    </row>
    <row r="2282" spans="1:15" x14ac:dyDescent="0.25">
      <c r="A2282" t="s">
        <v>8550</v>
      </c>
      <c r="B2282" t="s">
        <v>2342</v>
      </c>
      <c r="C2282" t="s">
        <v>9791</v>
      </c>
      <c r="E2282" t="s">
        <v>9862</v>
      </c>
      <c r="G2282">
        <v>312000</v>
      </c>
      <c r="J2282" s="5">
        <v>45430.465277777781</v>
      </c>
      <c r="K2282" s="5">
        <v>45437.458333333336</v>
      </c>
      <c r="L2282" s="5">
        <v>45437.458333333336</v>
      </c>
      <c r="M2282" t="s">
        <v>5586</v>
      </c>
      <c r="N2282" s="3" t="s">
        <v>6551</v>
      </c>
      <c r="O2282" t="s">
        <v>11619</v>
      </c>
    </row>
    <row r="2283" spans="1:15" x14ac:dyDescent="0.25">
      <c r="A2283" t="s">
        <v>8551</v>
      </c>
      <c r="B2283" t="s">
        <v>2343</v>
      </c>
      <c r="C2283" t="s">
        <v>9791</v>
      </c>
      <c r="E2283" t="s">
        <v>9862</v>
      </c>
      <c r="G2283">
        <v>1339910</v>
      </c>
      <c r="I2283">
        <v>26800</v>
      </c>
      <c r="J2283" s="5">
        <v>45430.430555555555</v>
      </c>
      <c r="K2283" s="5">
        <v>45437.416666666664</v>
      </c>
      <c r="L2283" s="5">
        <v>45437.416666666664</v>
      </c>
      <c r="M2283" t="s">
        <v>5587</v>
      </c>
      <c r="N2283" s="3" t="s">
        <v>6551</v>
      </c>
      <c r="O2283" t="s">
        <v>11620</v>
      </c>
    </row>
    <row r="2284" spans="1:15" x14ac:dyDescent="0.25">
      <c r="A2284" t="s">
        <v>8552</v>
      </c>
      <c r="B2284" t="s">
        <v>2344</v>
      </c>
      <c r="C2284" t="s">
        <v>9791</v>
      </c>
      <c r="E2284" t="s">
        <v>9862</v>
      </c>
      <c r="J2284" s="5">
        <v>45430.513194444444</v>
      </c>
      <c r="K2284" s="5">
        <v>45440.041666666664</v>
      </c>
      <c r="L2284" s="5">
        <v>45440.041666666664</v>
      </c>
      <c r="M2284" t="s">
        <v>5588</v>
      </c>
      <c r="N2284" s="3" t="s">
        <v>6551</v>
      </c>
      <c r="O2284" t="s">
        <v>11621</v>
      </c>
    </row>
    <row r="2285" spans="1:15" x14ac:dyDescent="0.25">
      <c r="A2285" t="s">
        <v>8553</v>
      </c>
      <c r="B2285" t="s">
        <v>2345</v>
      </c>
      <c r="C2285" t="s">
        <v>9791</v>
      </c>
      <c r="E2285" t="s">
        <v>9862</v>
      </c>
      <c r="G2285">
        <v>3153436</v>
      </c>
      <c r="I2285">
        <v>63500</v>
      </c>
      <c r="J2285" s="5">
        <v>45430.507638888892</v>
      </c>
      <c r="K2285" s="5">
        <v>45437.5</v>
      </c>
      <c r="L2285" s="5">
        <v>45437.5</v>
      </c>
      <c r="M2285" t="s">
        <v>5589</v>
      </c>
      <c r="N2285" s="3" t="s">
        <v>6551</v>
      </c>
      <c r="O2285" t="s">
        <v>11622</v>
      </c>
    </row>
    <row r="2286" spans="1:15" x14ac:dyDescent="0.25">
      <c r="A2286" t="s">
        <v>8554</v>
      </c>
      <c r="B2286" t="s">
        <v>2346</v>
      </c>
      <c r="C2286" t="s">
        <v>9791</v>
      </c>
      <c r="E2286" t="s">
        <v>9862</v>
      </c>
      <c r="J2286" s="5">
        <v>45430.132638888892</v>
      </c>
      <c r="K2286" s="5">
        <v>45435.416666666664</v>
      </c>
      <c r="L2286" s="5">
        <v>45435.416666666664</v>
      </c>
      <c r="M2286" t="s">
        <v>5590</v>
      </c>
      <c r="N2286" s="3" t="s">
        <v>6551</v>
      </c>
      <c r="O2286" t="s">
        <v>11623</v>
      </c>
    </row>
    <row r="2287" spans="1:15" x14ac:dyDescent="0.25">
      <c r="A2287" t="s">
        <v>8555</v>
      </c>
      <c r="B2287" t="s">
        <v>2347</v>
      </c>
      <c r="C2287" t="s">
        <v>9805</v>
      </c>
      <c r="E2287" t="s">
        <v>9862</v>
      </c>
      <c r="J2287" s="5">
        <v>45430.164583333331</v>
      </c>
      <c r="K2287" s="5">
        <v>45441.166666666664</v>
      </c>
      <c r="L2287" s="5">
        <v>45441.166666666664</v>
      </c>
      <c r="M2287" t="s">
        <v>5591</v>
      </c>
      <c r="N2287" s="3" t="s">
        <v>6551</v>
      </c>
      <c r="O2287" t="s">
        <v>11624</v>
      </c>
    </row>
    <row r="2288" spans="1:15" x14ac:dyDescent="0.25">
      <c r="A2288" t="s">
        <v>8556</v>
      </c>
      <c r="B2288" t="s">
        <v>2348</v>
      </c>
      <c r="C2288" t="s">
        <v>9805</v>
      </c>
      <c r="E2288" t="s">
        <v>9862</v>
      </c>
      <c r="J2288" s="5">
        <v>45430.340277777781</v>
      </c>
      <c r="K2288" s="5">
        <v>45451.375</v>
      </c>
      <c r="L2288" s="5">
        <v>45451.375</v>
      </c>
      <c r="M2288" t="s">
        <v>5592</v>
      </c>
      <c r="N2288" s="3" t="s">
        <v>6551</v>
      </c>
      <c r="O2288" t="s">
        <v>11625</v>
      </c>
    </row>
    <row r="2289" spans="1:15" x14ac:dyDescent="0.25">
      <c r="A2289" t="s">
        <v>8556</v>
      </c>
      <c r="B2289" t="s">
        <v>2349</v>
      </c>
      <c r="C2289" t="s">
        <v>9805</v>
      </c>
      <c r="E2289" t="s">
        <v>9862</v>
      </c>
      <c r="J2289" s="5">
        <v>45431.248611111114</v>
      </c>
      <c r="K2289" s="5">
        <v>45453.25</v>
      </c>
      <c r="L2289" s="5">
        <v>45453.25</v>
      </c>
      <c r="M2289" t="s">
        <v>5593</v>
      </c>
      <c r="N2289" s="3" t="s">
        <v>6551</v>
      </c>
      <c r="O2289" t="s">
        <v>11626</v>
      </c>
    </row>
    <row r="2290" spans="1:15" x14ac:dyDescent="0.25">
      <c r="A2290" t="s">
        <v>8557</v>
      </c>
      <c r="B2290" t="s">
        <v>2350</v>
      </c>
      <c r="C2290" t="s">
        <v>9806</v>
      </c>
      <c r="E2290" t="s">
        <v>9862</v>
      </c>
      <c r="J2290" s="5">
        <v>45430.461111111108</v>
      </c>
      <c r="K2290" s="5">
        <v>45451.5</v>
      </c>
      <c r="L2290" s="5">
        <v>45451.5</v>
      </c>
      <c r="M2290" t="s">
        <v>5594</v>
      </c>
      <c r="N2290" s="3" t="s">
        <v>6551</v>
      </c>
      <c r="O2290" t="s">
        <v>10631</v>
      </c>
    </row>
    <row r="2291" spans="1:15" x14ac:dyDescent="0.25">
      <c r="A2291" t="s">
        <v>7345</v>
      </c>
      <c r="B2291" t="s">
        <v>2351</v>
      </c>
      <c r="C2291" t="s">
        <v>9806</v>
      </c>
      <c r="E2291" t="s">
        <v>9862</v>
      </c>
      <c r="J2291" s="5">
        <v>45430.430555555555</v>
      </c>
      <c r="K2291" s="5">
        <v>45436.458333333336</v>
      </c>
      <c r="L2291" s="5">
        <v>45436.458333333336</v>
      </c>
      <c r="M2291" t="s">
        <v>5595</v>
      </c>
      <c r="N2291" s="3" t="s">
        <v>6551</v>
      </c>
      <c r="O2291" t="s">
        <v>11627</v>
      </c>
    </row>
    <row r="2292" spans="1:15" x14ac:dyDescent="0.25">
      <c r="A2292" t="s">
        <v>8558</v>
      </c>
      <c r="B2292" t="s">
        <v>2352</v>
      </c>
      <c r="C2292" t="s">
        <v>9806</v>
      </c>
      <c r="E2292" t="s">
        <v>9862</v>
      </c>
      <c r="J2292" s="5">
        <v>45430.417361111111</v>
      </c>
      <c r="K2292" s="5">
        <v>45451.458333333336</v>
      </c>
      <c r="L2292" s="5">
        <v>45451.458333333336</v>
      </c>
      <c r="M2292" t="s">
        <v>5596</v>
      </c>
      <c r="N2292" s="3" t="s">
        <v>6551</v>
      </c>
      <c r="O2292" t="s">
        <v>11628</v>
      </c>
    </row>
    <row r="2293" spans="1:15" x14ac:dyDescent="0.25">
      <c r="A2293" t="s">
        <v>8559</v>
      </c>
      <c r="B2293" t="s">
        <v>2353</v>
      </c>
      <c r="C2293" t="s">
        <v>9806</v>
      </c>
      <c r="E2293" t="s">
        <v>9862</v>
      </c>
      <c r="J2293" s="5">
        <v>45430.415972222225</v>
      </c>
      <c r="K2293" s="5">
        <v>45451.416666666664</v>
      </c>
      <c r="L2293" s="5">
        <v>45451.416666666664</v>
      </c>
      <c r="M2293" t="s">
        <v>5597</v>
      </c>
      <c r="N2293" s="3" t="s">
        <v>6551</v>
      </c>
      <c r="O2293" t="s">
        <v>11629</v>
      </c>
    </row>
    <row r="2294" spans="1:15" x14ac:dyDescent="0.25">
      <c r="A2294" t="s">
        <v>8560</v>
      </c>
      <c r="B2294" t="s">
        <v>2354</v>
      </c>
      <c r="C2294" t="s">
        <v>9806</v>
      </c>
      <c r="E2294" t="s">
        <v>9862</v>
      </c>
      <c r="J2294" s="5">
        <v>45430.337500000001</v>
      </c>
      <c r="K2294" s="5">
        <v>45451.375</v>
      </c>
      <c r="L2294" s="5">
        <v>45451.375</v>
      </c>
      <c r="M2294" t="s">
        <v>5598</v>
      </c>
      <c r="N2294" s="3" t="s">
        <v>6551</v>
      </c>
      <c r="O2294" t="s">
        <v>11630</v>
      </c>
    </row>
    <row r="2295" spans="1:15" x14ac:dyDescent="0.25">
      <c r="A2295" t="s">
        <v>8561</v>
      </c>
      <c r="B2295" t="s">
        <v>2355</v>
      </c>
      <c r="C2295" t="s">
        <v>9806</v>
      </c>
      <c r="E2295" t="s">
        <v>9862</v>
      </c>
      <c r="J2295" s="5">
        <v>45430.064583333333</v>
      </c>
      <c r="K2295" s="5">
        <v>45440.083333333336</v>
      </c>
      <c r="L2295" s="5">
        <v>45440.083333333336</v>
      </c>
      <c r="M2295" t="s">
        <v>5599</v>
      </c>
      <c r="N2295" s="3" t="s">
        <v>6551</v>
      </c>
      <c r="O2295" t="s">
        <v>11631</v>
      </c>
    </row>
    <row r="2296" spans="1:15" x14ac:dyDescent="0.25">
      <c r="A2296" t="s">
        <v>8562</v>
      </c>
      <c r="B2296" t="s">
        <v>2356</v>
      </c>
      <c r="C2296" t="s">
        <v>9806</v>
      </c>
      <c r="E2296" t="s">
        <v>9862</v>
      </c>
      <c r="I2296">
        <v>16355</v>
      </c>
      <c r="J2296" s="5">
        <v>45430.481944444444</v>
      </c>
      <c r="K2296" s="5">
        <v>45451.5</v>
      </c>
      <c r="L2296" s="5">
        <v>45451.5</v>
      </c>
      <c r="M2296" t="s">
        <v>5600</v>
      </c>
      <c r="N2296" s="3" t="s">
        <v>6551</v>
      </c>
      <c r="O2296" t="s">
        <v>10631</v>
      </c>
    </row>
    <row r="2297" spans="1:15" x14ac:dyDescent="0.25">
      <c r="A2297" t="s">
        <v>6619</v>
      </c>
      <c r="B2297" t="s">
        <v>2357</v>
      </c>
      <c r="C2297" t="s">
        <v>9806</v>
      </c>
      <c r="E2297" t="s">
        <v>9862</v>
      </c>
      <c r="I2297">
        <v>115923</v>
      </c>
      <c r="J2297" s="5">
        <v>45430.479861111111</v>
      </c>
      <c r="K2297" s="5">
        <v>45451.5</v>
      </c>
      <c r="L2297" s="5">
        <v>45451.5</v>
      </c>
      <c r="M2297" t="s">
        <v>5601</v>
      </c>
      <c r="N2297" s="3" t="s">
        <v>6551</v>
      </c>
      <c r="O2297" t="s">
        <v>11632</v>
      </c>
    </row>
    <row r="2298" spans="1:15" x14ac:dyDescent="0.25">
      <c r="A2298" t="s">
        <v>8563</v>
      </c>
      <c r="B2298" t="s">
        <v>2358</v>
      </c>
      <c r="C2298" t="s">
        <v>9806</v>
      </c>
      <c r="E2298" t="s">
        <v>9862</v>
      </c>
      <c r="J2298" s="5">
        <v>45430.15902777778</v>
      </c>
      <c r="K2298" s="5">
        <v>45451.166666666664</v>
      </c>
      <c r="L2298" s="5">
        <v>45451.166666666664</v>
      </c>
      <c r="M2298" t="s">
        <v>5602</v>
      </c>
      <c r="N2298" s="3" t="s">
        <v>6551</v>
      </c>
      <c r="O2298" t="s">
        <v>11633</v>
      </c>
    </row>
    <row r="2299" spans="1:15" x14ac:dyDescent="0.25">
      <c r="A2299" t="s">
        <v>8564</v>
      </c>
      <c r="B2299" t="s">
        <v>2359</v>
      </c>
      <c r="C2299" t="s">
        <v>9806</v>
      </c>
      <c r="E2299" t="s">
        <v>9862</v>
      </c>
      <c r="J2299" s="5">
        <v>45430.173611111109</v>
      </c>
      <c r="K2299" s="5">
        <v>45451.208333333336</v>
      </c>
      <c r="L2299" s="5">
        <v>45451.208333333336</v>
      </c>
      <c r="M2299" t="s">
        <v>5603</v>
      </c>
      <c r="N2299" s="3" t="s">
        <v>6551</v>
      </c>
      <c r="O2299" t="s">
        <v>11634</v>
      </c>
    </row>
    <row r="2300" spans="1:15" x14ac:dyDescent="0.25">
      <c r="A2300" t="s">
        <v>8565</v>
      </c>
      <c r="B2300" t="s">
        <v>2360</v>
      </c>
      <c r="C2300" t="s">
        <v>9806</v>
      </c>
      <c r="E2300" t="s">
        <v>9862</v>
      </c>
      <c r="J2300" s="5">
        <v>45430.259027777778</v>
      </c>
      <c r="K2300" s="5">
        <v>45451.291666666664</v>
      </c>
      <c r="L2300" s="5">
        <v>45451.291666666664</v>
      </c>
      <c r="M2300" t="s">
        <v>5604</v>
      </c>
      <c r="N2300" s="3" t="s">
        <v>6551</v>
      </c>
      <c r="O2300" t="s">
        <v>11635</v>
      </c>
    </row>
    <row r="2301" spans="1:15" x14ac:dyDescent="0.25">
      <c r="A2301" t="s">
        <v>8566</v>
      </c>
      <c r="B2301" t="s">
        <v>2361</v>
      </c>
      <c r="C2301" t="s">
        <v>9791</v>
      </c>
      <c r="E2301" t="s">
        <v>9863</v>
      </c>
      <c r="J2301" s="5">
        <v>45430.329861111109</v>
      </c>
      <c r="K2301" s="5">
        <v>45451.333333333336</v>
      </c>
      <c r="L2301" s="5">
        <v>45451.333333333336</v>
      </c>
      <c r="M2301" t="s">
        <v>5605</v>
      </c>
      <c r="N2301" s="3" t="s">
        <v>6551</v>
      </c>
      <c r="O2301" t="s">
        <v>11636</v>
      </c>
    </row>
    <row r="2302" spans="1:15" x14ac:dyDescent="0.25">
      <c r="A2302" t="s">
        <v>8567</v>
      </c>
      <c r="B2302" t="s">
        <v>2362</v>
      </c>
      <c r="C2302" t="s">
        <v>9791</v>
      </c>
      <c r="E2302" t="s">
        <v>9864</v>
      </c>
      <c r="J2302" s="5">
        <v>45430.525000000001</v>
      </c>
      <c r="K2302" s="5">
        <v>45451.041666666664</v>
      </c>
      <c r="L2302" s="5">
        <v>45451.041666666664</v>
      </c>
      <c r="M2302" t="s">
        <v>5606</v>
      </c>
      <c r="N2302" s="3" t="s">
        <v>6551</v>
      </c>
      <c r="O2302" t="s">
        <v>11637</v>
      </c>
    </row>
    <row r="2303" spans="1:15" x14ac:dyDescent="0.25">
      <c r="A2303" t="s">
        <v>8568</v>
      </c>
      <c r="B2303" t="s">
        <v>2363</v>
      </c>
      <c r="C2303" t="s">
        <v>9791</v>
      </c>
      <c r="E2303" t="s">
        <v>9864</v>
      </c>
      <c r="J2303" s="5">
        <v>45430.523611111108</v>
      </c>
      <c r="K2303" s="5">
        <v>45451.041666666664</v>
      </c>
      <c r="L2303" s="5">
        <v>45451.041666666664</v>
      </c>
      <c r="M2303" t="s">
        <v>5607</v>
      </c>
      <c r="N2303" s="3" t="s">
        <v>6551</v>
      </c>
      <c r="O2303" t="s">
        <v>11638</v>
      </c>
    </row>
    <row r="2304" spans="1:15" x14ac:dyDescent="0.25">
      <c r="A2304" t="s">
        <v>8569</v>
      </c>
      <c r="B2304" t="s">
        <v>2364</v>
      </c>
      <c r="C2304" t="s">
        <v>9791</v>
      </c>
      <c r="E2304" t="s">
        <v>9864</v>
      </c>
      <c r="G2304">
        <v>24500</v>
      </c>
      <c r="J2304" s="5">
        <v>45430.522916666669</v>
      </c>
      <c r="K2304" s="5">
        <v>45451.041666666664</v>
      </c>
      <c r="L2304" s="5">
        <v>45451.041666666664</v>
      </c>
      <c r="M2304" t="s">
        <v>5608</v>
      </c>
      <c r="N2304" s="3" t="s">
        <v>6551</v>
      </c>
      <c r="O2304" t="s">
        <v>11639</v>
      </c>
    </row>
    <row r="2305" spans="1:15" x14ac:dyDescent="0.25">
      <c r="A2305" t="s">
        <v>8567</v>
      </c>
      <c r="B2305" t="s">
        <v>2365</v>
      </c>
      <c r="C2305" t="s">
        <v>9791</v>
      </c>
      <c r="E2305" t="s">
        <v>9864</v>
      </c>
      <c r="J2305" s="5">
        <v>45430.522222222222</v>
      </c>
      <c r="K2305" s="5">
        <v>45451.041666666664</v>
      </c>
      <c r="L2305" s="5">
        <v>45451.041666666664</v>
      </c>
      <c r="M2305" t="s">
        <v>5609</v>
      </c>
      <c r="N2305" s="3" t="s">
        <v>6551</v>
      </c>
      <c r="O2305" t="s">
        <v>11637</v>
      </c>
    </row>
    <row r="2306" spans="1:15" x14ac:dyDescent="0.25">
      <c r="A2306" t="s">
        <v>8570</v>
      </c>
      <c r="B2306" t="s">
        <v>2366</v>
      </c>
      <c r="C2306" t="s">
        <v>9791</v>
      </c>
      <c r="E2306" t="s">
        <v>9864</v>
      </c>
      <c r="J2306" s="5">
        <v>45430.487500000003</v>
      </c>
      <c r="K2306" s="5">
        <v>45451.5</v>
      </c>
      <c r="L2306" s="5">
        <v>45451.5</v>
      </c>
      <c r="M2306" t="s">
        <v>5610</v>
      </c>
      <c r="N2306" s="3" t="s">
        <v>6551</v>
      </c>
      <c r="O2306" t="s">
        <v>11640</v>
      </c>
    </row>
    <row r="2307" spans="1:15" x14ac:dyDescent="0.25">
      <c r="A2307" t="s">
        <v>8571</v>
      </c>
      <c r="B2307" t="s">
        <v>2367</v>
      </c>
      <c r="C2307" t="s">
        <v>9791</v>
      </c>
      <c r="E2307" t="s">
        <v>9864</v>
      </c>
      <c r="J2307" s="5">
        <v>45430.484027777777</v>
      </c>
      <c r="K2307" s="5">
        <v>45451.5</v>
      </c>
      <c r="L2307" s="5">
        <v>45451.5</v>
      </c>
      <c r="M2307" t="s">
        <v>5611</v>
      </c>
      <c r="N2307" s="3" t="s">
        <v>6551</v>
      </c>
      <c r="O2307" t="s">
        <v>11641</v>
      </c>
    </row>
    <row r="2308" spans="1:15" x14ac:dyDescent="0.25">
      <c r="A2308" t="s">
        <v>8572</v>
      </c>
      <c r="B2308" t="s">
        <v>2368</v>
      </c>
      <c r="C2308" t="s">
        <v>9808</v>
      </c>
      <c r="E2308" t="s">
        <v>9865</v>
      </c>
      <c r="G2308">
        <v>1879146</v>
      </c>
      <c r="I2308">
        <v>93957</v>
      </c>
      <c r="J2308" s="5">
        <v>45407.17291666667</v>
      </c>
      <c r="K2308" s="5">
        <v>45432.375</v>
      </c>
      <c r="L2308" s="5">
        <v>45432.375</v>
      </c>
      <c r="M2308" t="s">
        <v>5612</v>
      </c>
      <c r="N2308" s="3" t="s">
        <v>6551</v>
      </c>
      <c r="O2308" t="s">
        <v>11642</v>
      </c>
    </row>
    <row r="2309" spans="1:15" x14ac:dyDescent="0.25">
      <c r="A2309" t="s">
        <v>8573</v>
      </c>
      <c r="B2309" t="s">
        <v>2369</v>
      </c>
      <c r="C2309" t="s">
        <v>9808</v>
      </c>
      <c r="E2309" t="s">
        <v>9865</v>
      </c>
      <c r="G2309">
        <v>28847</v>
      </c>
      <c r="J2309" s="5">
        <v>45407.154861111114</v>
      </c>
      <c r="K2309" s="5">
        <v>45432.375</v>
      </c>
      <c r="L2309" s="5">
        <v>45432.375</v>
      </c>
      <c r="M2309" t="s">
        <v>5613</v>
      </c>
      <c r="N2309" s="3" t="s">
        <v>6551</v>
      </c>
      <c r="O2309" t="s">
        <v>11643</v>
      </c>
    </row>
    <row r="2310" spans="1:15" x14ac:dyDescent="0.25">
      <c r="A2310" t="s">
        <v>8574</v>
      </c>
      <c r="B2310" t="s">
        <v>2370</v>
      </c>
      <c r="C2310" t="s">
        <v>9791</v>
      </c>
      <c r="E2310" t="s">
        <v>25</v>
      </c>
      <c r="J2310" s="5">
        <v>45408.069444444445</v>
      </c>
      <c r="K2310" s="5">
        <v>45430.333333333336</v>
      </c>
      <c r="L2310" s="5">
        <v>45430.333333333336</v>
      </c>
      <c r="M2310" t="s">
        <v>5614</v>
      </c>
      <c r="N2310" s="3" t="s">
        <v>6551</v>
      </c>
      <c r="O2310" t="s">
        <v>11644</v>
      </c>
    </row>
    <row r="2311" spans="1:15" x14ac:dyDescent="0.25">
      <c r="A2311" t="s">
        <v>8575</v>
      </c>
      <c r="B2311" t="s">
        <v>2371</v>
      </c>
      <c r="C2311" t="s">
        <v>9791</v>
      </c>
      <c r="E2311" t="s">
        <v>25</v>
      </c>
      <c r="J2311" s="5">
        <v>45430.395138888889</v>
      </c>
      <c r="K2311" s="5">
        <v>45451.416666666664</v>
      </c>
      <c r="L2311" s="5">
        <v>45451.416666666664</v>
      </c>
      <c r="M2311" t="s">
        <v>5615</v>
      </c>
      <c r="N2311" s="3" t="s">
        <v>6551</v>
      </c>
      <c r="O2311" t="s">
        <v>11645</v>
      </c>
    </row>
    <row r="2312" spans="1:15" x14ac:dyDescent="0.25">
      <c r="A2312" t="s">
        <v>8576</v>
      </c>
      <c r="B2312" t="s">
        <v>2372</v>
      </c>
      <c r="C2312" t="s">
        <v>9791</v>
      </c>
      <c r="E2312" t="s">
        <v>25</v>
      </c>
      <c r="J2312" s="5">
        <v>45430.369444444441</v>
      </c>
      <c r="K2312" s="5">
        <v>45451.375</v>
      </c>
      <c r="L2312" s="5">
        <v>45451.375</v>
      </c>
      <c r="M2312" t="s">
        <v>5616</v>
      </c>
      <c r="N2312" s="3" t="s">
        <v>6551</v>
      </c>
      <c r="O2312" t="s">
        <v>11588</v>
      </c>
    </row>
    <row r="2313" spans="1:15" x14ac:dyDescent="0.25">
      <c r="A2313" t="s">
        <v>8577</v>
      </c>
      <c r="B2313" t="s">
        <v>2373</v>
      </c>
      <c r="C2313" t="s">
        <v>9791</v>
      </c>
      <c r="E2313" t="s">
        <v>25</v>
      </c>
      <c r="J2313" s="5">
        <v>45431.4375</v>
      </c>
      <c r="K2313" s="5">
        <v>45453.458333333336</v>
      </c>
      <c r="L2313" s="5">
        <v>45453.458333333336</v>
      </c>
      <c r="M2313" t="s">
        <v>5617</v>
      </c>
      <c r="N2313" s="3" t="s">
        <v>6551</v>
      </c>
      <c r="O2313" t="s">
        <v>10569</v>
      </c>
    </row>
    <row r="2314" spans="1:15" x14ac:dyDescent="0.25">
      <c r="A2314" t="s">
        <v>8578</v>
      </c>
      <c r="B2314" t="s">
        <v>2374</v>
      </c>
      <c r="C2314" t="s">
        <v>9791</v>
      </c>
      <c r="E2314" t="s">
        <v>25</v>
      </c>
      <c r="G2314">
        <v>50000</v>
      </c>
      <c r="J2314" s="5">
        <v>45430.071527777778</v>
      </c>
      <c r="K2314" s="5">
        <v>45432.083333333336</v>
      </c>
      <c r="L2314" s="5">
        <v>45432.083333333336</v>
      </c>
      <c r="M2314" t="s">
        <v>5618</v>
      </c>
      <c r="N2314" s="3" t="s">
        <v>6551</v>
      </c>
      <c r="O2314" t="s">
        <v>11646</v>
      </c>
    </row>
    <row r="2315" spans="1:15" x14ac:dyDescent="0.25">
      <c r="A2315" t="s">
        <v>8579</v>
      </c>
      <c r="B2315" t="s">
        <v>2375</v>
      </c>
      <c r="C2315" t="s">
        <v>9791</v>
      </c>
      <c r="E2315" t="s">
        <v>3307</v>
      </c>
      <c r="I2315">
        <v>30000000</v>
      </c>
      <c r="J2315" s="5">
        <v>45351.406944444447</v>
      </c>
      <c r="K2315" s="5">
        <v>45462.375</v>
      </c>
      <c r="L2315" s="5">
        <v>45462.375</v>
      </c>
      <c r="M2315" s="7" t="s">
        <v>5619</v>
      </c>
      <c r="N2315" s="3" t="s">
        <v>6551</v>
      </c>
      <c r="O2315" t="s">
        <v>10327</v>
      </c>
    </row>
    <row r="2316" spans="1:15" x14ac:dyDescent="0.25">
      <c r="A2316" t="s">
        <v>8580</v>
      </c>
      <c r="B2316" t="s">
        <v>2376</v>
      </c>
      <c r="C2316" t="s">
        <v>9794</v>
      </c>
      <c r="E2316" t="s">
        <v>9866</v>
      </c>
      <c r="I2316">
        <v>555000</v>
      </c>
      <c r="J2316" s="5">
        <v>45430.157638888886</v>
      </c>
      <c r="K2316" s="5">
        <v>45451.166666666664</v>
      </c>
      <c r="L2316" s="5">
        <v>45451.166666666664</v>
      </c>
      <c r="M2316" t="s">
        <v>5620</v>
      </c>
      <c r="N2316" s="3" t="s">
        <v>6551</v>
      </c>
      <c r="O2316" t="s">
        <v>11647</v>
      </c>
    </row>
    <row r="2317" spans="1:15" x14ac:dyDescent="0.25">
      <c r="A2317" t="s">
        <v>8581</v>
      </c>
      <c r="B2317" t="s">
        <v>2377</v>
      </c>
      <c r="C2317" t="s">
        <v>9798</v>
      </c>
      <c r="E2317" t="s">
        <v>9866</v>
      </c>
      <c r="G2317">
        <v>303728</v>
      </c>
      <c r="J2317" s="5">
        <v>45403.084027777775</v>
      </c>
      <c r="K2317" s="5">
        <v>45432.5</v>
      </c>
      <c r="L2317" s="5">
        <v>45432.5</v>
      </c>
      <c r="M2317" t="s">
        <v>5621</v>
      </c>
      <c r="N2317" s="3" t="s">
        <v>6551</v>
      </c>
      <c r="O2317" t="s">
        <v>11648</v>
      </c>
    </row>
    <row r="2318" spans="1:15" x14ac:dyDescent="0.25">
      <c r="A2318" t="s">
        <v>8582</v>
      </c>
      <c r="B2318" t="s">
        <v>2378</v>
      </c>
      <c r="C2318" t="s">
        <v>9791</v>
      </c>
      <c r="E2318" t="s">
        <v>9866</v>
      </c>
      <c r="J2318" s="5">
        <v>45421.37777777778</v>
      </c>
      <c r="K2318" s="5">
        <v>45434.041666666664</v>
      </c>
      <c r="L2318" s="5">
        <v>45434.041666666664</v>
      </c>
      <c r="M2318" t="s">
        <v>5622</v>
      </c>
      <c r="N2318" s="3" t="s">
        <v>6551</v>
      </c>
      <c r="O2318" t="s">
        <v>11649</v>
      </c>
    </row>
    <row r="2319" spans="1:15" x14ac:dyDescent="0.25">
      <c r="A2319" t="s">
        <v>8583</v>
      </c>
      <c r="B2319" t="s">
        <v>2379</v>
      </c>
      <c r="C2319" t="s">
        <v>9793</v>
      </c>
      <c r="E2319" t="s">
        <v>9867</v>
      </c>
      <c r="J2319" s="5">
        <v>45430.506944444445</v>
      </c>
      <c r="K2319" s="5">
        <v>45451.041666666664</v>
      </c>
      <c r="L2319" s="5">
        <v>45451.041666666664</v>
      </c>
      <c r="M2319" t="s">
        <v>5623</v>
      </c>
      <c r="N2319" s="3" t="s">
        <v>6551</v>
      </c>
      <c r="O2319" t="s">
        <v>11650</v>
      </c>
    </row>
    <row r="2320" spans="1:15" x14ac:dyDescent="0.25">
      <c r="A2320" t="s">
        <v>8584</v>
      </c>
      <c r="B2320" t="s">
        <v>2380</v>
      </c>
      <c r="C2320" t="s">
        <v>9791</v>
      </c>
      <c r="E2320" t="s">
        <v>9867</v>
      </c>
      <c r="G2320">
        <v>200000</v>
      </c>
      <c r="J2320" s="5">
        <v>45407.295138888891</v>
      </c>
      <c r="K2320" s="5">
        <v>45432.416666666664</v>
      </c>
      <c r="L2320" s="5">
        <v>45432.416666666664</v>
      </c>
      <c r="M2320" t="s">
        <v>5624</v>
      </c>
      <c r="N2320" s="3" t="s">
        <v>6551</v>
      </c>
      <c r="O2320" t="s">
        <v>11651</v>
      </c>
    </row>
    <row r="2321" spans="1:15" x14ac:dyDescent="0.25">
      <c r="A2321" t="s">
        <v>8585</v>
      </c>
      <c r="B2321" t="s">
        <v>2381</v>
      </c>
      <c r="C2321" t="s">
        <v>9791</v>
      </c>
      <c r="E2321" t="s">
        <v>9867</v>
      </c>
      <c r="J2321" s="5">
        <v>45430.059027777781</v>
      </c>
      <c r="K2321" s="5">
        <v>45432.083333333336</v>
      </c>
      <c r="L2321" s="5">
        <v>45432.083333333336</v>
      </c>
      <c r="M2321" t="s">
        <v>5625</v>
      </c>
      <c r="N2321" s="3" t="s">
        <v>6551</v>
      </c>
      <c r="O2321" t="s">
        <v>11652</v>
      </c>
    </row>
    <row r="2322" spans="1:15" x14ac:dyDescent="0.25">
      <c r="A2322" t="s">
        <v>8586</v>
      </c>
      <c r="B2322" t="s">
        <v>2382</v>
      </c>
      <c r="C2322" t="s">
        <v>9791</v>
      </c>
      <c r="E2322" t="s">
        <v>9867</v>
      </c>
      <c r="J2322" s="5">
        <v>45430.129861111112</v>
      </c>
      <c r="K2322" s="5">
        <v>45434.5</v>
      </c>
      <c r="L2322" s="5">
        <v>45434.5</v>
      </c>
      <c r="M2322" t="s">
        <v>5626</v>
      </c>
      <c r="N2322" s="3" t="s">
        <v>6551</v>
      </c>
      <c r="O2322" t="s">
        <v>11653</v>
      </c>
    </row>
    <row r="2323" spans="1:15" x14ac:dyDescent="0.25">
      <c r="A2323" t="s">
        <v>8587</v>
      </c>
      <c r="B2323" t="s">
        <v>2383</v>
      </c>
      <c r="C2323" t="s">
        <v>9791</v>
      </c>
      <c r="E2323" t="s">
        <v>9867</v>
      </c>
      <c r="J2323" s="5">
        <v>45396.536805555559</v>
      </c>
      <c r="K2323" s="5">
        <v>45432.291666666664</v>
      </c>
      <c r="L2323" s="5">
        <v>45432.291666666664</v>
      </c>
      <c r="M2323" t="s">
        <v>5627</v>
      </c>
      <c r="N2323" s="3" t="s">
        <v>6551</v>
      </c>
      <c r="O2323" t="s">
        <v>11654</v>
      </c>
    </row>
    <row r="2324" spans="1:15" x14ac:dyDescent="0.25">
      <c r="A2324" t="s">
        <v>8588</v>
      </c>
      <c r="B2324" t="s">
        <v>2384</v>
      </c>
      <c r="C2324" t="s">
        <v>9791</v>
      </c>
      <c r="E2324" t="s">
        <v>9867</v>
      </c>
      <c r="J2324" s="5">
        <v>45384.368750000001</v>
      </c>
      <c r="K2324" s="5">
        <v>45436.5</v>
      </c>
      <c r="L2324" s="5">
        <v>45436.5</v>
      </c>
      <c r="M2324" t="s">
        <v>5628</v>
      </c>
      <c r="N2324" s="3" t="s">
        <v>6551</v>
      </c>
      <c r="O2324" t="s">
        <v>11655</v>
      </c>
    </row>
    <row r="2325" spans="1:15" x14ac:dyDescent="0.25">
      <c r="A2325" t="s">
        <v>8589</v>
      </c>
      <c r="B2325" t="s">
        <v>2385</v>
      </c>
      <c r="C2325" t="s">
        <v>9791</v>
      </c>
      <c r="E2325" t="s">
        <v>9867</v>
      </c>
      <c r="J2325" s="5">
        <v>45430.310416666667</v>
      </c>
      <c r="K2325" s="5">
        <v>45435.333333333336</v>
      </c>
      <c r="L2325" s="5">
        <v>45435.333333333336</v>
      </c>
      <c r="M2325" t="s">
        <v>5629</v>
      </c>
      <c r="N2325" s="3" t="s">
        <v>6551</v>
      </c>
      <c r="O2325" t="s">
        <v>11656</v>
      </c>
    </row>
    <row r="2326" spans="1:15" x14ac:dyDescent="0.25">
      <c r="A2326" t="s">
        <v>8590</v>
      </c>
      <c r="B2326" t="s">
        <v>2386</v>
      </c>
      <c r="C2326" t="s">
        <v>9791</v>
      </c>
      <c r="E2326" t="s">
        <v>9867</v>
      </c>
      <c r="J2326" s="5">
        <v>45430.307638888888</v>
      </c>
      <c r="K2326" s="5">
        <v>45435.333333333336</v>
      </c>
      <c r="L2326" s="5">
        <v>45435.333333333336</v>
      </c>
      <c r="M2326" t="s">
        <v>5630</v>
      </c>
      <c r="N2326" s="3" t="s">
        <v>6551</v>
      </c>
      <c r="O2326" t="s">
        <v>11657</v>
      </c>
    </row>
    <row r="2327" spans="1:15" x14ac:dyDescent="0.25">
      <c r="A2327" t="s">
        <v>8591</v>
      </c>
      <c r="B2327" t="s">
        <v>2387</v>
      </c>
      <c r="C2327" t="s">
        <v>9791</v>
      </c>
      <c r="E2327" t="s">
        <v>9868</v>
      </c>
      <c r="J2327" s="5">
        <v>45430.527777777781</v>
      </c>
      <c r="K2327" s="5">
        <v>45451.041666666664</v>
      </c>
      <c r="L2327" s="5">
        <v>45451.041666666664</v>
      </c>
      <c r="M2327" t="s">
        <v>5631</v>
      </c>
      <c r="N2327" s="3" t="s">
        <v>6551</v>
      </c>
      <c r="O2327" t="s">
        <v>11658</v>
      </c>
    </row>
    <row r="2328" spans="1:15" x14ac:dyDescent="0.25">
      <c r="A2328" t="s">
        <v>8592</v>
      </c>
      <c r="B2328" t="s">
        <v>2388</v>
      </c>
      <c r="C2328" t="s">
        <v>9791</v>
      </c>
      <c r="E2328" t="s">
        <v>26</v>
      </c>
      <c r="G2328">
        <v>243428</v>
      </c>
      <c r="J2328" s="5">
        <v>45430.054861111108</v>
      </c>
      <c r="K2328" s="5">
        <v>45440.458333333336</v>
      </c>
      <c r="L2328" s="5">
        <v>45440.458333333336</v>
      </c>
      <c r="M2328" t="s">
        <v>5632</v>
      </c>
      <c r="N2328" s="3" t="s">
        <v>6551</v>
      </c>
      <c r="O2328" t="s">
        <v>11659</v>
      </c>
    </row>
    <row r="2329" spans="1:15" x14ac:dyDescent="0.25">
      <c r="A2329" t="s">
        <v>8593</v>
      </c>
      <c r="B2329" t="s">
        <v>2389</v>
      </c>
      <c r="C2329" t="s">
        <v>9791</v>
      </c>
      <c r="E2329" t="s">
        <v>9869</v>
      </c>
      <c r="G2329">
        <v>13000</v>
      </c>
      <c r="J2329" s="5">
        <v>45430.072916666664</v>
      </c>
      <c r="K2329" s="5">
        <v>45451.083333333336</v>
      </c>
      <c r="L2329" s="5">
        <v>45451.083333333336</v>
      </c>
      <c r="M2329" t="s">
        <v>5633</v>
      </c>
      <c r="N2329" s="3" t="s">
        <v>6551</v>
      </c>
      <c r="O2329" t="s">
        <v>11660</v>
      </c>
    </row>
    <row r="2330" spans="1:15" x14ac:dyDescent="0.25">
      <c r="A2330" t="s">
        <v>8594</v>
      </c>
      <c r="B2330" t="s">
        <v>2390</v>
      </c>
      <c r="C2330" t="s">
        <v>9791</v>
      </c>
      <c r="E2330" t="s">
        <v>9869</v>
      </c>
      <c r="G2330">
        <v>43000</v>
      </c>
      <c r="J2330" s="5">
        <v>45430.063194444447</v>
      </c>
      <c r="K2330" s="5">
        <v>45451.083333333336</v>
      </c>
      <c r="L2330" s="5">
        <v>45451.083333333336</v>
      </c>
      <c r="M2330" t="s">
        <v>5634</v>
      </c>
      <c r="N2330" s="3" t="s">
        <v>6551</v>
      </c>
      <c r="O2330" t="s">
        <v>11661</v>
      </c>
    </row>
    <row r="2331" spans="1:15" x14ac:dyDescent="0.25">
      <c r="A2331" t="s">
        <v>8595</v>
      </c>
      <c r="B2331" t="s">
        <v>2391</v>
      </c>
      <c r="C2331" t="s">
        <v>9791</v>
      </c>
      <c r="E2331" t="s">
        <v>9869</v>
      </c>
      <c r="I2331">
        <v>21000</v>
      </c>
      <c r="J2331" s="5">
        <v>45405.425000000003</v>
      </c>
      <c r="K2331" s="5">
        <v>45433.458333333336</v>
      </c>
      <c r="L2331" s="5">
        <v>45433.458333333336</v>
      </c>
      <c r="M2331" t="s">
        <v>5635</v>
      </c>
      <c r="N2331" s="3" t="s">
        <v>6551</v>
      </c>
      <c r="O2331" t="s">
        <v>11662</v>
      </c>
    </row>
    <row r="2332" spans="1:15" x14ac:dyDescent="0.25">
      <c r="A2332" t="s">
        <v>8596</v>
      </c>
      <c r="B2332" t="s">
        <v>2392</v>
      </c>
      <c r="C2332" t="s">
        <v>9791</v>
      </c>
      <c r="E2332" t="s">
        <v>9869</v>
      </c>
      <c r="J2332" s="5">
        <v>45430.368750000001</v>
      </c>
      <c r="K2332" s="5">
        <v>45451.375</v>
      </c>
      <c r="L2332" s="5">
        <v>45451.375</v>
      </c>
      <c r="M2332" t="s">
        <v>5636</v>
      </c>
      <c r="N2332" s="3" t="s">
        <v>6551</v>
      </c>
      <c r="O2332" t="s">
        <v>11663</v>
      </c>
    </row>
    <row r="2333" spans="1:15" x14ac:dyDescent="0.25">
      <c r="A2333" t="s">
        <v>8597</v>
      </c>
      <c r="B2333" t="s">
        <v>2393</v>
      </c>
      <c r="C2333" t="s">
        <v>9791</v>
      </c>
      <c r="E2333" t="s">
        <v>9869</v>
      </c>
      <c r="J2333" s="5">
        <v>45430.356944444444</v>
      </c>
      <c r="K2333" s="5">
        <v>45451.375</v>
      </c>
      <c r="L2333" s="5">
        <v>45451.375</v>
      </c>
      <c r="M2333" t="s">
        <v>5637</v>
      </c>
      <c r="N2333" s="3" t="s">
        <v>6551</v>
      </c>
      <c r="O2333" t="s">
        <v>11664</v>
      </c>
    </row>
    <row r="2334" spans="1:15" x14ac:dyDescent="0.25">
      <c r="A2334" t="s">
        <v>8598</v>
      </c>
      <c r="B2334" t="s">
        <v>2394</v>
      </c>
      <c r="C2334" t="s">
        <v>9801</v>
      </c>
      <c r="E2334" t="s">
        <v>9870</v>
      </c>
      <c r="J2334" s="5">
        <v>45430.486111111109</v>
      </c>
      <c r="K2334" s="5">
        <v>45451.5</v>
      </c>
      <c r="L2334" s="5">
        <v>45451.5</v>
      </c>
      <c r="M2334" t="s">
        <v>5638</v>
      </c>
      <c r="N2334" s="3" t="s">
        <v>6551</v>
      </c>
      <c r="O2334" t="s">
        <v>11665</v>
      </c>
    </row>
    <row r="2335" spans="1:15" x14ac:dyDescent="0.25">
      <c r="A2335" t="s">
        <v>8599</v>
      </c>
      <c r="B2335" t="s">
        <v>2395</v>
      </c>
      <c r="C2335" t="s">
        <v>9801</v>
      </c>
      <c r="E2335" t="s">
        <v>9870</v>
      </c>
      <c r="J2335" s="5">
        <v>45429.425694444442</v>
      </c>
      <c r="K2335" s="5">
        <v>45446.458333333336</v>
      </c>
      <c r="L2335" s="5">
        <v>45446.458333333336</v>
      </c>
      <c r="M2335" t="s">
        <v>5639</v>
      </c>
      <c r="N2335" s="3" t="s">
        <v>6551</v>
      </c>
      <c r="O2335" t="s">
        <v>11666</v>
      </c>
    </row>
    <row r="2336" spans="1:15" x14ac:dyDescent="0.25">
      <c r="A2336" t="s">
        <v>8431</v>
      </c>
      <c r="B2336" t="s">
        <v>2396</v>
      </c>
      <c r="C2336" t="s">
        <v>9791</v>
      </c>
      <c r="E2336" t="s">
        <v>9870</v>
      </c>
      <c r="G2336">
        <v>2893900</v>
      </c>
      <c r="I2336">
        <v>29000</v>
      </c>
      <c r="J2336" s="5">
        <v>45430.470833333333</v>
      </c>
      <c r="K2336" s="5">
        <v>45451.5</v>
      </c>
      <c r="L2336" s="5">
        <v>45451.5</v>
      </c>
      <c r="M2336" t="s">
        <v>5640</v>
      </c>
      <c r="N2336" s="3" t="s">
        <v>6551</v>
      </c>
      <c r="O2336" t="s">
        <v>11667</v>
      </c>
    </row>
    <row r="2337" spans="1:15" x14ac:dyDescent="0.25">
      <c r="A2337" t="s">
        <v>8600</v>
      </c>
      <c r="B2337" t="s">
        <v>2397</v>
      </c>
      <c r="C2337" t="s">
        <v>9791</v>
      </c>
      <c r="E2337" t="s">
        <v>9870</v>
      </c>
      <c r="J2337" s="5">
        <v>45431.466666666667</v>
      </c>
      <c r="K2337" s="5">
        <v>45453.5</v>
      </c>
      <c r="L2337" s="5">
        <v>45453.5</v>
      </c>
      <c r="M2337" t="s">
        <v>5641</v>
      </c>
      <c r="N2337" s="3" t="s">
        <v>6551</v>
      </c>
      <c r="O2337" t="s">
        <v>11668</v>
      </c>
    </row>
    <row r="2338" spans="1:15" x14ac:dyDescent="0.25">
      <c r="A2338" t="s">
        <v>8601</v>
      </c>
      <c r="B2338" t="s">
        <v>2398</v>
      </c>
      <c r="C2338" t="s">
        <v>9809</v>
      </c>
      <c r="E2338" t="s">
        <v>9871</v>
      </c>
      <c r="G2338">
        <v>295000</v>
      </c>
      <c r="J2338" s="5">
        <v>45418.372916666667</v>
      </c>
      <c r="K2338" s="5">
        <v>45433.375</v>
      </c>
      <c r="L2338" s="5">
        <v>45433.375</v>
      </c>
      <c r="M2338" t="s">
        <v>5642</v>
      </c>
      <c r="N2338" s="3" t="s">
        <v>6551</v>
      </c>
      <c r="O2338" t="s">
        <v>11669</v>
      </c>
    </row>
    <row r="2339" spans="1:15" x14ac:dyDescent="0.25">
      <c r="A2339" t="s">
        <v>8602</v>
      </c>
      <c r="B2339" t="s">
        <v>2399</v>
      </c>
      <c r="C2339" t="s">
        <v>9791</v>
      </c>
      <c r="E2339" t="s">
        <v>9871</v>
      </c>
      <c r="J2339" s="5">
        <v>45430.427083333336</v>
      </c>
      <c r="K2339" s="5">
        <v>45451.458333333336</v>
      </c>
      <c r="L2339" s="5">
        <v>45451.458333333336</v>
      </c>
      <c r="M2339" t="s">
        <v>5643</v>
      </c>
      <c r="N2339" s="3" t="s">
        <v>6551</v>
      </c>
      <c r="O2339" t="s">
        <v>11670</v>
      </c>
    </row>
    <row r="2340" spans="1:15" x14ac:dyDescent="0.25">
      <c r="A2340" t="s">
        <v>8603</v>
      </c>
      <c r="B2340" t="s">
        <v>2400</v>
      </c>
      <c r="C2340" t="s">
        <v>9791</v>
      </c>
      <c r="E2340" t="s">
        <v>9871</v>
      </c>
      <c r="J2340" s="5">
        <v>45431.25277777778</v>
      </c>
      <c r="K2340" s="5">
        <v>45453.25</v>
      </c>
      <c r="L2340" s="5">
        <v>45453.25</v>
      </c>
      <c r="M2340" t="s">
        <v>5644</v>
      </c>
      <c r="N2340" s="3" t="s">
        <v>6551</v>
      </c>
      <c r="O2340" t="s">
        <v>11671</v>
      </c>
    </row>
    <row r="2341" spans="1:15" x14ac:dyDescent="0.25">
      <c r="A2341" t="s">
        <v>8604</v>
      </c>
      <c r="B2341" t="s">
        <v>2401</v>
      </c>
      <c r="C2341" t="s">
        <v>9791</v>
      </c>
      <c r="E2341" t="s">
        <v>9871</v>
      </c>
      <c r="J2341" s="5">
        <v>45431.063888888886</v>
      </c>
      <c r="K2341" s="5">
        <v>45453.375</v>
      </c>
      <c r="L2341" s="5">
        <v>45453.375</v>
      </c>
      <c r="M2341" t="s">
        <v>5645</v>
      </c>
      <c r="N2341" s="3" t="s">
        <v>6551</v>
      </c>
      <c r="O2341" t="s">
        <v>11672</v>
      </c>
    </row>
    <row r="2342" spans="1:15" x14ac:dyDescent="0.25">
      <c r="A2342" t="s">
        <v>8605</v>
      </c>
      <c r="B2342" t="s">
        <v>2402</v>
      </c>
      <c r="C2342" t="s">
        <v>9791</v>
      </c>
      <c r="E2342" t="s">
        <v>9871</v>
      </c>
      <c r="J2342" s="5">
        <v>45431.286111111112</v>
      </c>
      <c r="K2342" s="5">
        <v>45453.291666666664</v>
      </c>
      <c r="L2342" s="5">
        <v>45453.291666666664</v>
      </c>
      <c r="M2342" t="s">
        <v>5646</v>
      </c>
      <c r="N2342" s="3" t="s">
        <v>6551</v>
      </c>
      <c r="O2342" t="s">
        <v>11673</v>
      </c>
    </row>
    <row r="2343" spans="1:15" x14ac:dyDescent="0.25">
      <c r="A2343" t="s">
        <v>8606</v>
      </c>
      <c r="B2343" t="s">
        <v>2403</v>
      </c>
      <c r="C2343" t="s">
        <v>9791</v>
      </c>
      <c r="E2343" t="s">
        <v>9872</v>
      </c>
      <c r="J2343" s="5">
        <v>45430.34375</v>
      </c>
      <c r="K2343" s="5">
        <v>45451.375</v>
      </c>
      <c r="L2343" s="5">
        <v>45451.375</v>
      </c>
      <c r="M2343" t="s">
        <v>5647</v>
      </c>
      <c r="N2343" s="3" t="s">
        <v>6551</v>
      </c>
      <c r="O2343" t="s">
        <v>11674</v>
      </c>
    </row>
    <row r="2344" spans="1:15" x14ac:dyDescent="0.25">
      <c r="A2344" t="s">
        <v>8607</v>
      </c>
      <c r="B2344" t="s">
        <v>2404</v>
      </c>
      <c r="C2344" t="s">
        <v>9795</v>
      </c>
      <c r="E2344" t="s">
        <v>9873</v>
      </c>
      <c r="J2344" s="5">
        <v>45430.455555555556</v>
      </c>
      <c r="K2344" s="5">
        <v>45444.458333333336</v>
      </c>
      <c r="L2344" s="5">
        <v>45444.458333333336</v>
      </c>
      <c r="M2344" t="s">
        <v>5648</v>
      </c>
      <c r="N2344" s="3" t="s">
        <v>6551</v>
      </c>
      <c r="O2344" t="s">
        <v>11675</v>
      </c>
    </row>
    <row r="2345" spans="1:15" x14ac:dyDescent="0.25">
      <c r="A2345" t="s">
        <v>8608</v>
      </c>
      <c r="B2345" t="s">
        <v>2405</v>
      </c>
      <c r="C2345" t="s">
        <v>9795</v>
      </c>
      <c r="E2345" t="s">
        <v>9873</v>
      </c>
      <c r="J2345" s="5">
        <v>45430.40347222222</v>
      </c>
      <c r="K2345" s="5">
        <v>45444.416666666664</v>
      </c>
      <c r="L2345" s="5">
        <v>45444.416666666664</v>
      </c>
      <c r="M2345" t="s">
        <v>5649</v>
      </c>
      <c r="N2345" s="3" t="s">
        <v>6551</v>
      </c>
      <c r="O2345" t="s">
        <v>11676</v>
      </c>
    </row>
    <row r="2346" spans="1:15" x14ac:dyDescent="0.25">
      <c r="A2346" t="s">
        <v>8609</v>
      </c>
      <c r="B2346" t="s">
        <v>2406</v>
      </c>
      <c r="C2346" t="s">
        <v>9795</v>
      </c>
      <c r="E2346" t="s">
        <v>9873</v>
      </c>
      <c r="J2346" s="5">
        <v>45430.491666666669</v>
      </c>
      <c r="K2346" s="5">
        <v>45444.5</v>
      </c>
      <c r="L2346" s="5">
        <v>45444.5</v>
      </c>
      <c r="M2346" t="s">
        <v>5650</v>
      </c>
      <c r="N2346" s="3" t="s">
        <v>6551</v>
      </c>
      <c r="O2346" t="s">
        <v>11677</v>
      </c>
    </row>
    <row r="2347" spans="1:15" x14ac:dyDescent="0.25">
      <c r="A2347" t="s">
        <v>6583</v>
      </c>
      <c r="B2347" t="s">
        <v>2407</v>
      </c>
      <c r="C2347" t="s">
        <v>9798</v>
      </c>
      <c r="E2347" t="s">
        <v>27</v>
      </c>
      <c r="I2347">
        <v>200000</v>
      </c>
      <c r="J2347" s="5">
        <v>45430.493750000001</v>
      </c>
      <c r="K2347" s="5">
        <v>45446.5</v>
      </c>
      <c r="L2347" s="5">
        <v>45446.5</v>
      </c>
      <c r="M2347" t="s">
        <v>5651</v>
      </c>
      <c r="N2347" s="3" t="s">
        <v>6551</v>
      </c>
      <c r="O2347" t="s">
        <v>9972</v>
      </c>
    </row>
    <row r="2348" spans="1:15" x14ac:dyDescent="0.25">
      <c r="A2348" t="s">
        <v>8610</v>
      </c>
      <c r="B2348" t="s">
        <v>2408</v>
      </c>
      <c r="C2348" t="s">
        <v>9799</v>
      </c>
      <c r="E2348" t="s">
        <v>27</v>
      </c>
      <c r="J2348" s="5">
        <v>45430.457638888889</v>
      </c>
      <c r="K2348" s="5">
        <v>45440.375</v>
      </c>
      <c r="L2348" s="5">
        <v>45440.375</v>
      </c>
      <c r="M2348" t="s">
        <v>5652</v>
      </c>
      <c r="N2348" s="3" t="s">
        <v>6551</v>
      </c>
      <c r="O2348" t="s">
        <v>11559</v>
      </c>
    </row>
    <row r="2349" spans="1:15" x14ac:dyDescent="0.25">
      <c r="A2349" t="s">
        <v>8611</v>
      </c>
      <c r="B2349" t="s">
        <v>2409</v>
      </c>
      <c r="C2349" t="s">
        <v>9799</v>
      </c>
      <c r="E2349" t="s">
        <v>27</v>
      </c>
      <c r="J2349" s="5">
        <v>45430.397222222222</v>
      </c>
      <c r="K2349" s="5">
        <v>45440.416666666664</v>
      </c>
      <c r="L2349" s="5">
        <v>45440.416666666664</v>
      </c>
      <c r="M2349" t="s">
        <v>5653</v>
      </c>
      <c r="N2349" s="3" t="s">
        <v>6551</v>
      </c>
      <c r="O2349" t="s">
        <v>11559</v>
      </c>
    </row>
    <row r="2350" spans="1:15" x14ac:dyDescent="0.25">
      <c r="A2350" t="s">
        <v>8612</v>
      </c>
      <c r="B2350" t="s">
        <v>2410</v>
      </c>
      <c r="C2350" t="s">
        <v>9799</v>
      </c>
      <c r="E2350" t="s">
        <v>27</v>
      </c>
      <c r="J2350" s="5">
        <v>45430.390972222223</v>
      </c>
      <c r="K2350" s="5">
        <v>45451.25</v>
      </c>
      <c r="L2350" s="5">
        <v>45451.25</v>
      </c>
      <c r="M2350" t="s">
        <v>5654</v>
      </c>
      <c r="N2350" s="3" t="s">
        <v>6551</v>
      </c>
      <c r="O2350" t="s">
        <v>10072</v>
      </c>
    </row>
    <row r="2351" spans="1:15" x14ac:dyDescent="0.25">
      <c r="A2351" t="s">
        <v>8613</v>
      </c>
      <c r="B2351" t="s">
        <v>2411</v>
      </c>
      <c r="C2351" t="s">
        <v>9799</v>
      </c>
      <c r="E2351" t="s">
        <v>27</v>
      </c>
      <c r="G2351">
        <v>1722256</v>
      </c>
      <c r="J2351" s="5">
        <v>45430.364583333336</v>
      </c>
      <c r="K2351" s="5">
        <v>45451.375</v>
      </c>
      <c r="L2351" s="5">
        <v>45451.375</v>
      </c>
      <c r="M2351" t="s">
        <v>5655</v>
      </c>
      <c r="N2351" s="3" t="s">
        <v>6551</v>
      </c>
      <c r="O2351" t="s">
        <v>11678</v>
      </c>
    </row>
    <row r="2352" spans="1:15" x14ac:dyDescent="0.25">
      <c r="A2352" t="s">
        <v>8614</v>
      </c>
      <c r="B2352" t="s">
        <v>2412</v>
      </c>
      <c r="C2352" t="s">
        <v>9800</v>
      </c>
      <c r="E2352" t="s">
        <v>27</v>
      </c>
      <c r="I2352">
        <v>28522</v>
      </c>
      <c r="J2352" s="5">
        <v>45430.487500000003</v>
      </c>
      <c r="K2352" s="5">
        <v>45441.375</v>
      </c>
      <c r="L2352" s="5">
        <v>45441.375</v>
      </c>
      <c r="M2352" t="s">
        <v>5656</v>
      </c>
      <c r="N2352" s="3" t="s">
        <v>6551</v>
      </c>
      <c r="O2352" t="s">
        <v>10631</v>
      </c>
    </row>
    <row r="2353" spans="1:15" x14ac:dyDescent="0.25">
      <c r="A2353" t="s">
        <v>6567</v>
      </c>
      <c r="B2353" t="s">
        <v>2413</v>
      </c>
      <c r="C2353" t="s">
        <v>9800</v>
      </c>
      <c r="E2353" t="s">
        <v>27</v>
      </c>
      <c r="I2353">
        <v>37666</v>
      </c>
      <c r="J2353" s="5">
        <v>45430.481944444444</v>
      </c>
      <c r="K2353" s="5">
        <v>45441.5</v>
      </c>
      <c r="L2353" s="5">
        <v>45441.5</v>
      </c>
      <c r="M2353" t="s">
        <v>5657</v>
      </c>
      <c r="N2353" s="3" t="s">
        <v>6551</v>
      </c>
      <c r="O2353" t="s">
        <v>9972</v>
      </c>
    </row>
    <row r="2354" spans="1:15" x14ac:dyDescent="0.25">
      <c r="A2354" t="s">
        <v>8615</v>
      </c>
      <c r="B2354" t="s">
        <v>2414</v>
      </c>
      <c r="C2354" t="s">
        <v>9801</v>
      </c>
      <c r="E2354" t="s">
        <v>27</v>
      </c>
      <c r="J2354" s="5">
        <v>45430.398611111108</v>
      </c>
      <c r="K2354" s="5">
        <v>45451.416666666664</v>
      </c>
      <c r="L2354" s="5">
        <v>45451.416666666664</v>
      </c>
      <c r="M2354" t="s">
        <v>5658</v>
      </c>
      <c r="N2354" s="3" t="s">
        <v>6551</v>
      </c>
      <c r="O2354" t="s">
        <v>11679</v>
      </c>
    </row>
    <row r="2355" spans="1:15" x14ac:dyDescent="0.25">
      <c r="A2355" t="s">
        <v>8616</v>
      </c>
      <c r="B2355" t="s">
        <v>2415</v>
      </c>
      <c r="C2355" t="s">
        <v>9801</v>
      </c>
      <c r="E2355" t="s">
        <v>27</v>
      </c>
      <c r="J2355" s="5">
        <v>45430.361111111109</v>
      </c>
      <c r="K2355" s="5">
        <v>45451.375</v>
      </c>
      <c r="L2355" s="5">
        <v>45451.375</v>
      </c>
      <c r="M2355" t="s">
        <v>5659</v>
      </c>
      <c r="N2355" s="3" t="s">
        <v>6551</v>
      </c>
      <c r="O2355" t="s">
        <v>11680</v>
      </c>
    </row>
    <row r="2356" spans="1:15" x14ac:dyDescent="0.25">
      <c r="A2356" t="s">
        <v>8617</v>
      </c>
      <c r="B2356" t="s">
        <v>2416</v>
      </c>
      <c r="C2356" t="s">
        <v>9801</v>
      </c>
      <c r="E2356" t="s">
        <v>27</v>
      </c>
      <c r="J2356" s="5">
        <v>45430.37777777778</v>
      </c>
      <c r="K2356" s="5">
        <v>45451.416666666664</v>
      </c>
      <c r="L2356" s="5">
        <v>45451.416666666664</v>
      </c>
      <c r="M2356" t="s">
        <v>5660</v>
      </c>
      <c r="N2356" s="3" t="s">
        <v>6551</v>
      </c>
      <c r="O2356" t="s">
        <v>11681</v>
      </c>
    </row>
    <row r="2357" spans="1:15" x14ac:dyDescent="0.25">
      <c r="A2357" t="s">
        <v>8618</v>
      </c>
      <c r="B2357" t="s">
        <v>2417</v>
      </c>
      <c r="C2357" t="s">
        <v>9791</v>
      </c>
      <c r="E2357" t="s">
        <v>27</v>
      </c>
      <c r="J2357" s="5">
        <v>45430.418055555558</v>
      </c>
      <c r="K2357" s="5">
        <v>45451.458333333336</v>
      </c>
      <c r="L2357" s="5">
        <v>45451.458333333336</v>
      </c>
      <c r="M2357" t="s">
        <v>5661</v>
      </c>
      <c r="N2357" s="3" t="s">
        <v>6551</v>
      </c>
      <c r="O2357" t="s">
        <v>11682</v>
      </c>
    </row>
    <row r="2358" spans="1:15" x14ac:dyDescent="0.25">
      <c r="A2358" t="s">
        <v>8619</v>
      </c>
      <c r="B2358" t="s">
        <v>2418</v>
      </c>
      <c r="C2358" t="s">
        <v>9791</v>
      </c>
      <c r="E2358" t="s">
        <v>27</v>
      </c>
      <c r="I2358">
        <v>218671</v>
      </c>
      <c r="J2358" s="5">
        <v>45430.051388888889</v>
      </c>
      <c r="K2358" s="5">
        <v>45440.083333333336</v>
      </c>
      <c r="L2358" s="5">
        <v>45440.083333333336</v>
      </c>
      <c r="M2358" t="s">
        <v>5662</v>
      </c>
      <c r="N2358" s="3" t="s">
        <v>6551</v>
      </c>
      <c r="O2358" t="s">
        <v>10592</v>
      </c>
    </row>
    <row r="2359" spans="1:15" x14ac:dyDescent="0.25">
      <c r="A2359" t="s">
        <v>8620</v>
      </c>
      <c r="B2359" t="s">
        <v>2419</v>
      </c>
      <c r="C2359" t="s">
        <v>9791</v>
      </c>
      <c r="E2359" t="s">
        <v>27</v>
      </c>
      <c r="J2359" s="5">
        <v>45430.050694444442</v>
      </c>
      <c r="K2359" s="5">
        <v>45437.083333333336</v>
      </c>
      <c r="L2359" s="5">
        <v>45437.083333333336</v>
      </c>
      <c r="M2359" t="s">
        <v>5663</v>
      </c>
      <c r="N2359" s="3" t="s">
        <v>6551</v>
      </c>
      <c r="O2359" t="s">
        <v>11683</v>
      </c>
    </row>
    <row r="2360" spans="1:15" x14ac:dyDescent="0.25">
      <c r="A2360" t="s">
        <v>8621</v>
      </c>
      <c r="B2360" t="s">
        <v>2420</v>
      </c>
      <c r="C2360" t="s">
        <v>9791</v>
      </c>
      <c r="E2360" t="s">
        <v>27</v>
      </c>
      <c r="J2360" s="5">
        <v>45430.123611111114</v>
      </c>
      <c r="K2360" s="5">
        <v>45451.375</v>
      </c>
      <c r="L2360" s="5">
        <v>45451.375</v>
      </c>
      <c r="M2360" t="s">
        <v>5664</v>
      </c>
      <c r="N2360" s="3" t="s">
        <v>6551</v>
      </c>
      <c r="O2360" t="s">
        <v>11684</v>
      </c>
    </row>
    <row r="2361" spans="1:15" x14ac:dyDescent="0.25">
      <c r="A2361" t="s">
        <v>8622</v>
      </c>
      <c r="B2361" t="s">
        <v>2421</v>
      </c>
      <c r="C2361" t="s">
        <v>9791</v>
      </c>
      <c r="E2361" t="s">
        <v>27</v>
      </c>
      <c r="J2361" s="5">
        <v>45430.1</v>
      </c>
      <c r="K2361" s="5">
        <v>45432.125</v>
      </c>
      <c r="L2361" s="5">
        <v>45432.125</v>
      </c>
      <c r="M2361" t="s">
        <v>5665</v>
      </c>
      <c r="N2361" s="3" t="s">
        <v>6551</v>
      </c>
      <c r="O2361" t="s">
        <v>11685</v>
      </c>
    </row>
    <row r="2362" spans="1:15" x14ac:dyDescent="0.25">
      <c r="A2362" t="s">
        <v>8622</v>
      </c>
      <c r="B2362" t="s">
        <v>2422</v>
      </c>
      <c r="C2362" t="s">
        <v>9791</v>
      </c>
      <c r="E2362" t="s">
        <v>27</v>
      </c>
      <c r="J2362" s="5">
        <v>45430.055555555555</v>
      </c>
      <c r="K2362" s="5">
        <v>45432.083333333336</v>
      </c>
      <c r="L2362" s="5">
        <v>45432.083333333336</v>
      </c>
      <c r="M2362" t="s">
        <v>5666</v>
      </c>
      <c r="N2362" s="3" t="s">
        <v>6551</v>
      </c>
      <c r="O2362" t="s">
        <v>11686</v>
      </c>
    </row>
    <row r="2363" spans="1:15" x14ac:dyDescent="0.25">
      <c r="A2363" t="s">
        <v>8623</v>
      </c>
      <c r="B2363" t="s">
        <v>2423</v>
      </c>
      <c r="C2363" t="s">
        <v>9791</v>
      </c>
      <c r="E2363" t="s">
        <v>27</v>
      </c>
      <c r="G2363">
        <v>100000</v>
      </c>
      <c r="J2363" s="5">
        <v>45430.122916666667</v>
      </c>
      <c r="K2363" s="5">
        <v>45451.125</v>
      </c>
      <c r="L2363" s="5">
        <v>45451.125</v>
      </c>
      <c r="M2363" t="s">
        <v>5667</v>
      </c>
      <c r="N2363" s="3" t="s">
        <v>6551</v>
      </c>
      <c r="O2363" t="s">
        <v>11687</v>
      </c>
    </row>
    <row r="2364" spans="1:15" x14ac:dyDescent="0.25">
      <c r="A2364" t="s">
        <v>8622</v>
      </c>
      <c r="B2364" t="s">
        <v>2424</v>
      </c>
      <c r="C2364" t="s">
        <v>9791</v>
      </c>
      <c r="E2364" t="s">
        <v>27</v>
      </c>
      <c r="J2364" s="5">
        <v>45430.275000000001</v>
      </c>
      <c r="K2364" s="5">
        <v>45436.375</v>
      </c>
      <c r="L2364" s="5">
        <v>45436.375</v>
      </c>
      <c r="M2364" t="s">
        <v>5668</v>
      </c>
      <c r="N2364" s="3" t="s">
        <v>6551</v>
      </c>
      <c r="O2364" t="s">
        <v>11688</v>
      </c>
    </row>
    <row r="2365" spans="1:15" x14ac:dyDescent="0.25">
      <c r="A2365" t="s">
        <v>8624</v>
      </c>
      <c r="B2365" t="s">
        <v>2425</v>
      </c>
      <c r="C2365" t="s">
        <v>9791</v>
      </c>
      <c r="E2365" t="s">
        <v>27</v>
      </c>
      <c r="G2365">
        <v>920000</v>
      </c>
      <c r="J2365" s="5">
        <v>45430.238194444442</v>
      </c>
      <c r="K2365" s="5">
        <v>45436.25</v>
      </c>
      <c r="L2365" s="5">
        <v>45436.25</v>
      </c>
      <c r="M2365" t="s">
        <v>5669</v>
      </c>
      <c r="N2365" s="3" t="s">
        <v>6551</v>
      </c>
      <c r="O2365" t="s">
        <v>11689</v>
      </c>
    </row>
    <row r="2366" spans="1:15" x14ac:dyDescent="0.25">
      <c r="A2366" t="s">
        <v>8622</v>
      </c>
      <c r="B2366" t="s">
        <v>2426</v>
      </c>
      <c r="C2366" t="s">
        <v>9791</v>
      </c>
      <c r="E2366" t="s">
        <v>27</v>
      </c>
      <c r="J2366" s="5">
        <v>45431.453472222223</v>
      </c>
      <c r="K2366" s="5">
        <v>45437.375</v>
      </c>
      <c r="L2366" s="5">
        <v>45437.375</v>
      </c>
      <c r="M2366" t="s">
        <v>5670</v>
      </c>
      <c r="N2366" s="3" t="s">
        <v>6551</v>
      </c>
      <c r="O2366" t="s">
        <v>11690</v>
      </c>
    </row>
    <row r="2367" spans="1:15" x14ac:dyDescent="0.25">
      <c r="A2367" t="s">
        <v>8625</v>
      </c>
      <c r="B2367" t="s">
        <v>2427</v>
      </c>
      <c r="C2367" t="s">
        <v>9810</v>
      </c>
      <c r="E2367" t="s">
        <v>27</v>
      </c>
      <c r="J2367" s="5">
        <v>45430.477083333331</v>
      </c>
      <c r="K2367" s="5">
        <v>45440.5</v>
      </c>
      <c r="L2367" s="5">
        <v>45440.5</v>
      </c>
      <c r="M2367" t="s">
        <v>5671</v>
      </c>
      <c r="N2367" s="3" t="s">
        <v>6551</v>
      </c>
      <c r="O2367" t="s">
        <v>11691</v>
      </c>
    </row>
    <row r="2368" spans="1:15" x14ac:dyDescent="0.25">
      <c r="A2368" t="s">
        <v>8626</v>
      </c>
      <c r="B2368" t="s">
        <v>2428</v>
      </c>
      <c r="C2368" t="s">
        <v>9810</v>
      </c>
      <c r="E2368" t="s">
        <v>27</v>
      </c>
      <c r="J2368" s="5">
        <v>45430.476388888892</v>
      </c>
      <c r="K2368" s="5">
        <v>45440.5</v>
      </c>
      <c r="L2368" s="5">
        <v>45440.5</v>
      </c>
      <c r="M2368" t="s">
        <v>5672</v>
      </c>
      <c r="N2368" s="3" t="s">
        <v>6551</v>
      </c>
      <c r="O2368" t="s">
        <v>11692</v>
      </c>
    </row>
    <row r="2369" spans="1:15" x14ac:dyDescent="0.25">
      <c r="A2369" t="s">
        <v>8627</v>
      </c>
      <c r="B2369" t="s">
        <v>2429</v>
      </c>
      <c r="C2369" t="s">
        <v>9810</v>
      </c>
      <c r="E2369" t="s">
        <v>27</v>
      </c>
      <c r="J2369" s="5">
        <v>45430.475694444445</v>
      </c>
      <c r="K2369" s="5">
        <v>45446.5</v>
      </c>
      <c r="L2369" s="5">
        <v>45446.5</v>
      </c>
      <c r="M2369" t="s">
        <v>5673</v>
      </c>
      <c r="N2369" s="3" t="s">
        <v>6551</v>
      </c>
      <c r="O2369" t="s">
        <v>10132</v>
      </c>
    </row>
    <row r="2370" spans="1:15" x14ac:dyDescent="0.25">
      <c r="A2370" t="s">
        <v>8628</v>
      </c>
      <c r="B2370" t="s">
        <v>2430</v>
      </c>
      <c r="C2370" t="s">
        <v>9810</v>
      </c>
      <c r="E2370" t="s">
        <v>27</v>
      </c>
      <c r="J2370" s="5">
        <v>45430.473611111112</v>
      </c>
      <c r="K2370" s="5">
        <v>45440.5</v>
      </c>
      <c r="L2370" s="5">
        <v>45440.5</v>
      </c>
      <c r="M2370" t="s">
        <v>5674</v>
      </c>
      <c r="N2370" s="3" t="s">
        <v>6551</v>
      </c>
      <c r="O2370" t="s">
        <v>11693</v>
      </c>
    </row>
    <row r="2371" spans="1:15" x14ac:dyDescent="0.25">
      <c r="A2371" t="s">
        <v>8629</v>
      </c>
      <c r="B2371" t="s">
        <v>2431</v>
      </c>
      <c r="C2371" t="s">
        <v>9810</v>
      </c>
      <c r="E2371" t="s">
        <v>27</v>
      </c>
      <c r="J2371" s="5">
        <v>45430.47152777778</v>
      </c>
      <c r="K2371" s="5">
        <v>45440.5</v>
      </c>
      <c r="L2371" s="5">
        <v>45440.5</v>
      </c>
      <c r="M2371" t="s">
        <v>5675</v>
      </c>
      <c r="N2371" s="3" t="s">
        <v>6551</v>
      </c>
      <c r="O2371" t="s">
        <v>10987</v>
      </c>
    </row>
    <row r="2372" spans="1:15" x14ac:dyDescent="0.25">
      <c r="A2372" t="s">
        <v>8630</v>
      </c>
      <c r="B2372" t="s">
        <v>2432</v>
      </c>
      <c r="C2372" t="s">
        <v>9810</v>
      </c>
      <c r="E2372" t="s">
        <v>27</v>
      </c>
      <c r="J2372" s="5">
        <v>45430.46875</v>
      </c>
      <c r="K2372" s="5">
        <v>45444.458333333336</v>
      </c>
      <c r="L2372" s="5">
        <v>45444.458333333336</v>
      </c>
      <c r="M2372" t="s">
        <v>5676</v>
      </c>
      <c r="N2372" s="3" t="s">
        <v>6551</v>
      </c>
      <c r="O2372" t="s">
        <v>11694</v>
      </c>
    </row>
    <row r="2373" spans="1:15" x14ac:dyDescent="0.25">
      <c r="A2373" t="s">
        <v>8631</v>
      </c>
      <c r="B2373" t="s">
        <v>2433</v>
      </c>
      <c r="C2373" t="s">
        <v>9810</v>
      </c>
      <c r="E2373" t="s">
        <v>27</v>
      </c>
      <c r="I2373">
        <v>100000</v>
      </c>
      <c r="J2373" s="5">
        <v>45430.395138888889</v>
      </c>
      <c r="K2373" s="5">
        <v>45441.416666666664</v>
      </c>
      <c r="L2373" s="5">
        <v>45441.416666666664</v>
      </c>
      <c r="M2373" t="s">
        <v>5677</v>
      </c>
      <c r="N2373" s="3" t="s">
        <v>6551</v>
      </c>
      <c r="O2373" t="s">
        <v>11695</v>
      </c>
    </row>
    <row r="2374" spans="1:15" x14ac:dyDescent="0.25">
      <c r="A2374" t="s">
        <v>8632</v>
      </c>
      <c r="B2374" t="s">
        <v>2434</v>
      </c>
      <c r="C2374" t="s">
        <v>9810</v>
      </c>
      <c r="E2374" t="s">
        <v>27</v>
      </c>
      <c r="J2374" s="5">
        <v>45430.042361111111</v>
      </c>
      <c r="K2374" s="5">
        <v>45440.041666666664</v>
      </c>
      <c r="L2374" s="5">
        <v>45440.041666666664</v>
      </c>
      <c r="M2374" t="s">
        <v>5678</v>
      </c>
      <c r="N2374" s="3" t="s">
        <v>6551</v>
      </c>
      <c r="O2374" t="s">
        <v>11696</v>
      </c>
    </row>
    <row r="2375" spans="1:15" x14ac:dyDescent="0.25">
      <c r="A2375" t="s">
        <v>8633</v>
      </c>
      <c r="B2375" t="s">
        <v>2435</v>
      </c>
      <c r="C2375" t="s">
        <v>9810</v>
      </c>
      <c r="E2375" t="s">
        <v>27</v>
      </c>
      <c r="J2375" s="5">
        <v>45430.515277777777</v>
      </c>
      <c r="K2375" s="5">
        <v>45440.041666666664</v>
      </c>
      <c r="L2375" s="5">
        <v>45440.041666666664</v>
      </c>
      <c r="M2375" t="s">
        <v>5679</v>
      </c>
      <c r="N2375" s="3" t="s">
        <v>6551</v>
      </c>
      <c r="O2375" t="s">
        <v>11697</v>
      </c>
    </row>
    <row r="2376" spans="1:15" x14ac:dyDescent="0.25">
      <c r="A2376" t="s">
        <v>8634</v>
      </c>
      <c r="B2376" t="s">
        <v>2436</v>
      </c>
      <c r="C2376" t="s">
        <v>9810</v>
      </c>
      <c r="E2376" t="s">
        <v>27</v>
      </c>
      <c r="J2376" s="5">
        <v>45430.20208333333</v>
      </c>
      <c r="K2376" s="5">
        <v>45440.208333333336</v>
      </c>
      <c r="L2376" s="5">
        <v>45440.208333333336</v>
      </c>
      <c r="M2376" t="s">
        <v>5680</v>
      </c>
      <c r="N2376" s="3" t="s">
        <v>6551</v>
      </c>
      <c r="O2376" t="s">
        <v>11691</v>
      </c>
    </row>
    <row r="2377" spans="1:15" x14ac:dyDescent="0.25">
      <c r="A2377" t="s">
        <v>8635</v>
      </c>
      <c r="B2377" t="s">
        <v>2437</v>
      </c>
      <c r="C2377" t="s">
        <v>9792</v>
      </c>
      <c r="E2377" t="s">
        <v>27</v>
      </c>
      <c r="G2377">
        <v>49560</v>
      </c>
      <c r="J2377" s="5">
        <v>45430.429861111108</v>
      </c>
      <c r="K2377" s="5">
        <v>45444.458333333336</v>
      </c>
      <c r="L2377" s="5">
        <v>45444.458333333336</v>
      </c>
      <c r="M2377" t="s">
        <v>5681</v>
      </c>
      <c r="N2377" s="3" t="s">
        <v>6551</v>
      </c>
      <c r="O2377" t="s">
        <v>11698</v>
      </c>
    </row>
    <row r="2378" spans="1:15" x14ac:dyDescent="0.25">
      <c r="A2378" t="s">
        <v>7176</v>
      </c>
      <c r="B2378" t="s">
        <v>2438</v>
      </c>
      <c r="C2378" t="s">
        <v>9811</v>
      </c>
      <c r="E2378" t="s">
        <v>27</v>
      </c>
      <c r="J2378" s="5">
        <v>45430.122916666667</v>
      </c>
      <c r="K2378" s="5">
        <v>45442.125</v>
      </c>
      <c r="L2378" s="5">
        <v>45442.125</v>
      </c>
      <c r="M2378" t="s">
        <v>5682</v>
      </c>
      <c r="N2378" s="3" t="s">
        <v>6551</v>
      </c>
      <c r="O2378" t="s">
        <v>10942</v>
      </c>
    </row>
    <row r="2379" spans="1:15" x14ac:dyDescent="0.25">
      <c r="A2379" t="s">
        <v>8636</v>
      </c>
      <c r="B2379" t="s">
        <v>2439</v>
      </c>
      <c r="C2379" t="s">
        <v>9812</v>
      </c>
      <c r="E2379" t="s">
        <v>27</v>
      </c>
      <c r="I2379">
        <v>38900</v>
      </c>
      <c r="J2379" s="5">
        <v>45392.205555555556</v>
      </c>
      <c r="K2379" s="5">
        <v>45443.416666666664</v>
      </c>
      <c r="L2379" s="5">
        <v>45443.416666666664</v>
      </c>
      <c r="M2379" t="s">
        <v>5683</v>
      </c>
      <c r="N2379" s="3" t="s">
        <v>6551</v>
      </c>
      <c r="O2379" t="s">
        <v>11599</v>
      </c>
    </row>
    <row r="2380" spans="1:15" x14ac:dyDescent="0.25">
      <c r="A2380" t="s">
        <v>6888</v>
      </c>
      <c r="B2380" t="s">
        <v>2440</v>
      </c>
      <c r="C2380" t="s">
        <v>9796</v>
      </c>
      <c r="E2380" t="s">
        <v>27</v>
      </c>
      <c r="J2380" s="5">
        <v>45430.477777777778</v>
      </c>
      <c r="K2380" s="5">
        <v>45439.5</v>
      </c>
      <c r="L2380" s="5">
        <v>45439.5</v>
      </c>
      <c r="M2380" t="s">
        <v>5684</v>
      </c>
      <c r="N2380" s="3" t="s">
        <v>6551</v>
      </c>
      <c r="O2380" t="s">
        <v>11699</v>
      </c>
    </row>
    <row r="2381" spans="1:15" x14ac:dyDescent="0.25">
      <c r="A2381" t="s">
        <v>8637</v>
      </c>
      <c r="B2381" t="s">
        <v>2441</v>
      </c>
      <c r="C2381" t="s">
        <v>9791</v>
      </c>
      <c r="E2381" t="s">
        <v>9874</v>
      </c>
      <c r="J2381" s="5">
        <v>45418.400000000001</v>
      </c>
      <c r="K2381" s="5">
        <v>45433.083333333336</v>
      </c>
      <c r="L2381" s="5">
        <v>45433.083333333336</v>
      </c>
      <c r="M2381" t="s">
        <v>5685</v>
      </c>
      <c r="N2381" s="3" t="s">
        <v>6551</v>
      </c>
      <c r="O2381" t="s">
        <v>10509</v>
      </c>
    </row>
    <row r="2382" spans="1:15" x14ac:dyDescent="0.25">
      <c r="A2382" t="s">
        <v>8001</v>
      </c>
      <c r="B2382" t="s">
        <v>2442</v>
      </c>
      <c r="C2382" t="s">
        <v>9791</v>
      </c>
      <c r="E2382" t="s">
        <v>9874</v>
      </c>
      <c r="G2382">
        <v>211000</v>
      </c>
      <c r="J2382" s="5">
        <v>45430.286805555559</v>
      </c>
      <c r="K2382" s="5">
        <v>45440.291666666664</v>
      </c>
      <c r="L2382" s="5">
        <v>45440.291666666664</v>
      </c>
      <c r="M2382" t="s">
        <v>5686</v>
      </c>
      <c r="N2382" s="3" t="s">
        <v>6551</v>
      </c>
      <c r="O2382" t="s">
        <v>11700</v>
      </c>
    </row>
    <row r="2383" spans="1:15" x14ac:dyDescent="0.25">
      <c r="A2383" t="s">
        <v>8638</v>
      </c>
      <c r="B2383" t="s">
        <v>2443</v>
      </c>
      <c r="C2383" t="s">
        <v>9791</v>
      </c>
      <c r="E2383" t="s">
        <v>9874</v>
      </c>
      <c r="G2383">
        <v>95160</v>
      </c>
      <c r="J2383" s="5">
        <v>45430.268750000003</v>
      </c>
      <c r="K2383" s="5">
        <v>45433.083333333336</v>
      </c>
      <c r="L2383" s="5">
        <v>45433.083333333336</v>
      </c>
      <c r="M2383" t="s">
        <v>5687</v>
      </c>
      <c r="N2383" s="3" t="s">
        <v>6551</v>
      </c>
      <c r="O2383" t="s">
        <v>11701</v>
      </c>
    </row>
    <row r="2384" spans="1:15" x14ac:dyDescent="0.25">
      <c r="A2384" t="s">
        <v>8639</v>
      </c>
      <c r="B2384" t="s">
        <v>2444</v>
      </c>
      <c r="C2384" t="s">
        <v>9791</v>
      </c>
      <c r="E2384" t="s">
        <v>9874</v>
      </c>
      <c r="J2384" s="5">
        <v>45430.267361111109</v>
      </c>
      <c r="K2384" s="5">
        <v>45433.291666666664</v>
      </c>
      <c r="L2384" s="5">
        <v>45433.291666666664</v>
      </c>
      <c r="M2384" t="s">
        <v>5688</v>
      </c>
      <c r="N2384" s="3" t="s">
        <v>6551</v>
      </c>
      <c r="O2384" t="s">
        <v>11702</v>
      </c>
    </row>
    <row r="2385" spans="1:15" x14ac:dyDescent="0.25">
      <c r="A2385" t="s">
        <v>8640</v>
      </c>
      <c r="B2385" t="s">
        <v>2445</v>
      </c>
      <c r="C2385" t="s">
        <v>9791</v>
      </c>
      <c r="E2385" t="s">
        <v>9874</v>
      </c>
      <c r="G2385">
        <v>95204</v>
      </c>
      <c r="J2385" s="5">
        <v>45430.26666666667</v>
      </c>
      <c r="K2385" s="5">
        <v>45433.291666666664</v>
      </c>
      <c r="L2385" s="5">
        <v>45433.291666666664</v>
      </c>
      <c r="M2385" t="s">
        <v>5689</v>
      </c>
      <c r="N2385" s="3" t="s">
        <v>6551</v>
      </c>
      <c r="O2385" t="s">
        <v>11703</v>
      </c>
    </row>
    <row r="2386" spans="1:15" x14ac:dyDescent="0.25">
      <c r="A2386" t="s">
        <v>8641</v>
      </c>
      <c r="B2386" t="s">
        <v>2446</v>
      </c>
      <c r="C2386" t="s">
        <v>9791</v>
      </c>
      <c r="E2386" t="s">
        <v>9874</v>
      </c>
      <c r="J2386" s="5">
        <v>45431.433333333334</v>
      </c>
      <c r="K2386" s="5">
        <v>45436.458333333336</v>
      </c>
      <c r="L2386" s="5">
        <v>45436.458333333336</v>
      </c>
      <c r="M2386" t="s">
        <v>5690</v>
      </c>
      <c r="N2386" s="3" t="s">
        <v>6551</v>
      </c>
      <c r="O2386" t="s">
        <v>11704</v>
      </c>
    </row>
    <row r="2387" spans="1:15" x14ac:dyDescent="0.25">
      <c r="A2387" t="s">
        <v>8642</v>
      </c>
      <c r="B2387" t="s">
        <v>2447</v>
      </c>
      <c r="C2387" t="s">
        <v>9791</v>
      </c>
      <c r="E2387" t="s">
        <v>9874</v>
      </c>
      <c r="J2387" s="5">
        <v>45431.425694444442</v>
      </c>
      <c r="K2387" s="5">
        <v>45436.458333333336</v>
      </c>
      <c r="L2387" s="5">
        <v>45436.458333333336</v>
      </c>
      <c r="M2387" t="s">
        <v>5691</v>
      </c>
      <c r="N2387" s="3" t="s">
        <v>6551</v>
      </c>
      <c r="O2387" t="s">
        <v>11705</v>
      </c>
    </row>
    <row r="2388" spans="1:15" x14ac:dyDescent="0.25">
      <c r="A2388" t="s">
        <v>8549</v>
      </c>
      <c r="B2388" t="s">
        <v>2448</v>
      </c>
      <c r="C2388" t="s">
        <v>9791</v>
      </c>
      <c r="E2388" t="s">
        <v>9874</v>
      </c>
      <c r="J2388" s="5">
        <v>45431.418749999997</v>
      </c>
      <c r="K2388" s="5">
        <v>45436.458333333336</v>
      </c>
      <c r="L2388" s="5">
        <v>45436.458333333336</v>
      </c>
      <c r="M2388" t="s">
        <v>5692</v>
      </c>
      <c r="N2388" s="3" t="s">
        <v>6551</v>
      </c>
      <c r="O2388" t="s">
        <v>11706</v>
      </c>
    </row>
    <row r="2389" spans="1:15" x14ac:dyDescent="0.25">
      <c r="A2389" t="s">
        <v>8643</v>
      </c>
      <c r="B2389" t="s">
        <v>2449</v>
      </c>
      <c r="C2389" t="s">
        <v>9791</v>
      </c>
      <c r="E2389" t="s">
        <v>9874</v>
      </c>
      <c r="J2389" s="5">
        <v>45431.409722222219</v>
      </c>
      <c r="K2389" s="5">
        <v>45436.416666666664</v>
      </c>
      <c r="L2389" s="5">
        <v>45436.416666666664</v>
      </c>
      <c r="M2389" t="s">
        <v>5693</v>
      </c>
      <c r="N2389" s="3" t="s">
        <v>6551</v>
      </c>
      <c r="O2389" t="s">
        <v>11707</v>
      </c>
    </row>
    <row r="2390" spans="1:15" x14ac:dyDescent="0.25">
      <c r="A2390" t="s">
        <v>8644</v>
      </c>
      <c r="B2390" t="s">
        <v>2450</v>
      </c>
      <c r="C2390" t="s">
        <v>9791</v>
      </c>
      <c r="E2390" t="s">
        <v>9874</v>
      </c>
      <c r="J2390" s="5">
        <v>45419.222222222219</v>
      </c>
      <c r="K2390" s="5">
        <v>45433.375</v>
      </c>
      <c r="L2390" s="5">
        <v>45433.375</v>
      </c>
      <c r="M2390" t="s">
        <v>5694</v>
      </c>
      <c r="N2390" s="3" t="s">
        <v>6551</v>
      </c>
      <c r="O2390" t="s">
        <v>11708</v>
      </c>
    </row>
    <row r="2391" spans="1:15" x14ac:dyDescent="0.25">
      <c r="A2391" t="s">
        <v>6718</v>
      </c>
      <c r="B2391" t="s">
        <v>2451</v>
      </c>
      <c r="C2391" t="s">
        <v>9791</v>
      </c>
      <c r="E2391" t="s">
        <v>9874</v>
      </c>
      <c r="J2391" s="5">
        <v>45431.277777777781</v>
      </c>
      <c r="K2391" s="5">
        <v>45436.291666666664</v>
      </c>
      <c r="L2391" s="5">
        <v>45436.291666666664</v>
      </c>
      <c r="M2391" t="s">
        <v>5695</v>
      </c>
      <c r="N2391" s="3" t="s">
        <v>6551</v>
      </c>
      <c r="O2391" t="s">
        <v>11707</v>
      </c>
    </row>
    <row r="2392" spans="1:15" x14ac:dyDescent="0.25">
      <c r="A2392" t="s">
        <v>8645</v>
      </c>
      <c r="B2392" t="s">
        <v>2452</v>
      </c>
      <c r="C2392" t="s">
        <v>9791</v>
      </c>
      <c r="E2392" t="s">
        <v>9875</v>
      </c>
      <c r="G2392">
        <v>8791</v>
      </c>
      <c r="J2392" s="5">
        <v>45430.487500000003</v>
      </c>
      <c r="K2392" s="5">
        <v>45442.375</v>
      </c>
      <c r="L2392" s="5">
        <v>45442.375</v>
      </c>
      <c r="M2392" t="s">
        <v>5696</v>
      </c>
      <c r="N2392" s="3" t="s">
        <v>6551</v>
      </c>
      <c r="O2392" t="s">
        <v>11709</v>
      </c>
    </row>
    <row r="2393" spans="1:15" x14ac:dyDescent="0.25">
      <c r="A2393" t="s">
        <v>8646</v>
      </c>
      <c r="B2393" t="s">
        <v>2453</v>
      </c>
      <c r="C2393" t="s">
        <v>9791</v>
      </c>
      <c r="E2393" t="s">
        <v>9875</v>
      </c>
      <c r="J2393" s="5">
        <v>45420.058333333334</v>
      </c>
      <c r="K2393" s="5">
        <v>45435.416666666664</v>
      </c>
      <c r="L2393" s="5">
        <v>45435.416666666664</v>
      </c>
      <c r="M2393" t="s">
        <v>5697</v>
      </c>
      <c r="N2393" s="3" t="s">
        <v>6551</v>
      </c>
      <c r="O2393" t="s">
        <v>11710</v>
      </c>
    </row>
    <row r="2394" spans="1:15" x14ac:dyDescent="0.25">
      <c r="A2394" t="s">
        <v>8647</v>
      </c>
      <c r="B2394" t="s">
        <v>2454</v>
      </c>
      <c r="C2394" t="s">
        <v>9813</v>
      </c>
      <c r="E2394" t="s">
        <v>28</v>
      </c>
      <c r="J2394" s="5">
        <v>45430.463194444441</v>
      </c>
      <c r="K2394" s="5">
        <v>45440.5</v>
      </c>
      <c r="L2394" s="5">
        <v>45440.5</v>
      </c>
      <c r="M2394" t="s">
        <v>5698</v>
      </c>
      <c r="N2394" s="3" t="s">
        <v>6551</v>
      </c>
      <c r="O2394" t="s">
        <v>11455</v>
      </c>
    </row>
    <row r="2395" spans="1:15" x14ac:dyDescent="0.25">
      <c r="A2395" t="s">
        <v>8648</v>
      </c>
      <c r="B2395" t="s">
        <v>2455</v>
      </c>
      <c r="C2395" t="s">
        <v>9813</v>
      </c>
      <c r="E2395" t="s">
        <v>28</v>
      </c>
      <c r="J2395" s="5">
        <v>45430.431944444441</v>
      </c>
      <c r="K2395" s="5">
        <v>45440.458333333336</v>
      </c>
      <c r="L2395" s="5">
        <v>45440.458333333336</v>
      </c>
      <c r="M2395" t="s">
        <v>5699</v>
      </c>
      <c r="N2395" s="3" t="s">
        <v>6551</v>
      </c>
      <c r="O2395" t="s">
        <v>11711</v>
      </c>
    </row>
    <row r="2396" spans="1:15" x14ac:dyDescent="0.25">
      <c r="A2396" t="s">
        <v>8649</v>
      </c>
      <c r="B2396" t="s">
        <v>2456</v>
      </c>
      <c r="C2396" t="s">
        <v>9813</v>
      </c>
      <c r="E2396" t="s">
        <v>28</v>
      </c>
      <c r="G2396">
        <v>443302.85700000002</v>
      </c>
      <c r="J2396" s="5">
        <v>45430.388194444444</v>
      </c>
      <c r="K2396" s="5">
        <v>45451.416666666664</v>
      </c>
      <c r="L2396" s="5">
        <v>45451.416666666664</v>
      </c>
      <c r="M2396" t="s">
        <v>5700</v>
      </c>
      <c r="N2396" s="3" t="s">
        <v>6551</v>
      </c>
      <c r="O2396" t="s">
        <v>9963</v>
      </c>
    </row>
    <row r="2397" spans="1:15" x14ac:dyDescent="0.25">
      <c r="A2397" t="s">
        <v>8650</v>
      </c>
      <c r="B2397" t="s">
        <v>2457</v>
      </c>
      <c r="C2397" t="s">
        <v>9813</v>
      </c>
      <c r="E2397" t="s">
        <v>28</v>
      </c>
      <c r="G2397">
        <v>138768</v>
      </c>
      <c r="J2397" s="5">
        <v>45430.354861111111</v>
      </c>
      <c r="K2397" s="5">
        <v>45446.375</v>
      </c>
      <c r="L2397" s="5">
        <v>45446.375</v>
      </c>
      <c r="M2397" t="s">
        <v>5701</v>
      </c>
      <c r="N2397" s="3" t="s">
        <v>6551</v>
      </c>
      <c r="O2397" t="s">
        <v>11712</v>
      </c>
    </row>
    <row r="2398" spans="1:15" x14ac:dyDescent="0.25">
      <c r="A2398" t="s">
        <v>8651</v>
      </c>
      <c r="B2398" t="s">
        <v>2458</v>
      </c>
      <c r="C2398" t="s">
        <v>9813</v>
      </c>
      <c r="E2398" t="s">
        <v>28</v>
      </c>
      <c r="G2398">
        <v>818376</v>
      </c>
      <c r="J2398" s="5">
        <v>45430.511111111111</v>
      </c>
      <c r="K2398" s="5">
        <v>45446.041666666664</v>
      </c>
      <c r="L2398" s="5">
        <v>45446.041666666664</v>
      </c>
      <c r="M2398" t="s">
        <v>5702</v>
      </c>
      <c r="N2398" s="3" t="s">
        <v>6551</v>
      </c>
      <c r="O2398" t="s">
        <v>11713</v>
      </c>
    </row>
    <row r="2399" spans="1:15" x14ac:dyDescent="0.25">
      <c r="A2399" t="s">
        <v>6626</v>
      </c>
      <c r="B2399" t="s">
        <v>2459</v>
      </c>
      <c r="C2399" t="s">
        <v>9814</v>
      </c>
      <c r="E2399" t="s">
        <v>28</v>
      </c>
      <c r="I2399">
        <v>16794</v>
      </c>
      <c r="J2399" s="5">
        <v>45430.184027777781</v>
      </c>
      <c r="K2399" s="5">
        <v>45440.208333333336</v>
      </c>
      <c r="L2399" s="5">
        <v>45440.208333333336</v>
      </c>
      <c r="M2399" t="s">
        <v>5703</v>
      </c>
      <c r="N2399" s="3" t="s">
        <v>6551</v>
      </c>
      <c r="O2399" t="s">
        <v>11714</v>
      </c>
    </row>
    <row r="2400" spans="1:15" x14ac:dyDescent="0.25">
      <c r="A2400" t="s">
        <v>6580</v>
      </c>
      <c r="B2400" t="s">
        <v>2460</v>
      </c>
      <c r="C2400" t="s">
        <v>9791</v>
      </c>
      <c r="E2400" t="s">
        <v>28</v>
      </c>
      <c r="I2400">
        <v>205200</v>
      </c>
      <c r="J2400" s="5">
        <v>45430.410416666666</v>
      </c>
      <c r="K2400" s="5">
        <v>45460.416666666664</v>
      </c>
      <c r="L2400" s="5">
        <v>45460.416666666664</v>
      </c>
      <c r="M2400" t="s">
        <v>5704</v>
      </c>
      <c r="N2400" s="3" t="s">
        <v>6551</v>
      </c>
      <c r="O2400" t="s">
        <v>11715</v>
      </c>
    </row>
    <row r="2401" spans="1:15" x14ac:dyDescent="0.25">
      <c r="A2401" t="s">
        <v>8652</v>
      </c>
      <c r="B2401" t="s">
        <v>2461</v>
      </c>
      <c r="C2401" t="s">
        <v>9791</v>
      </c>
      <c r="E2401" t="s">
        <v>28</v>
      </c>
      <c r="J2401" s="5">
        <v>45430.086805555555</v>
      </c>
      <c r="K2401" s="5">
        <v>45451.125</v>
      </c>
      <c r="L2401" s="5">
        <v>45451.125</v>
      </c>
      <c r="M2401" t="s">
        <v>5705</v>
      </c>
      <c r="N2401" s="3" t="s">
        <v>6551</v>
      </c>
      <c r="O2401" t="s">
        <v>11716</v>
      </c>
    </row>
    <row r="2402" spans="1:15" x14ac:dyDescent="0.25">
      <c r="A2402" t="s">
        <v>8653</v>
      </c>
      <c r="B2402" t="s">
        <v>2462</v>
      </c>
      <c r="C2402" t="s">
        <v>9791</v>
      </c>
      <c r="E2402" t="s">
        <v>28</v>
      </c>
      <c r="G2402">
        <v>19150133.280000001</v>
      </c>
      <c r="I2402">
        <v>574504</v>
      </c>
      <c r="J2402" s="5">
        <v>45430.084722222222</v>
      </c>
      <c r="K2402" s="5">
        <v>45440.458333333336</v>
      </c>
      <c r="L2402" s="5">
        <v>45440.458333333336</v>
      </c>
      <c r="M2402" t="s">
        <v>5706</v>
      </c>
      <c r="N2402" s="3" t="s">
        <v>6551</v>
      </c>
      <c r="O2402" t="s">
        <v>11717</v>
      </c>
    </row>
    <row r="2403" spans="1:15" x14ac:dyDescent="0.25">
      <c r="A2403" t="s">
        <v>8654</v>
      </c>
      <c r="B2403" t="s">
        <v>2463</v>
      </c>
      <c r="C2403" t="s">
        <v>9791</v>
      </c>
      <c r="E2403" t="s">
        <v>28</v>
      </c>
      <c r="J2403" s="5">
        <v>45431.503472222219</v>
      </c>
      <c r="K2403" s="5">
        <v>45453.083333333336</v>
      </c>
      <c r="L2403" s="5">
        <v>45453.083333333336</v>
      </c>
      <c r="M2403" t="s">
        <v>5707</v>
      </c>
      <c r="N2403" s="3" t="s">
        <v>6551</v>
      </c>
      <c r="O2403" t="s">
        <v>11718</v>
      </c>
    </row>
    <row r="2404" spans="1:15" x14ac:dyDescent="0.25">
      <c r="A2404" t="s">
        <v>8655</v>
      </c>
      <c r="B2404" t="s">
        <v>2464</v>
      </c>
      <c r="C2404" t="s">
        <v>9795</v>
      </c>
      <c r="E2404" t="s">
        <v>28</v>
      </c>
      <c r="I2404">
        <v>41000</v>
      </c>
      <c r="J2404" s="5">
        <v>45430.40625</v>
      </c>
      <c r="K2404" s="5">
        <v>45440.375</v>
      </c>
      <c r="L2404" s="5">
        <v>45440.375</v>
      </c>
      <c r="M2404" t="s">
        <v>5708</v>
      </c>
      <c r="N2404" s="3" t="s">
        <v>6551</v>
      </c>
      <c r="O2404" t="s">
        <v>11719</v>
      </c>
    </row>
    <row r="2405" spans="1:15" x14ac:dyDescent="0.25">
      <c r="A2405" t="s">
        <v>8656</v>
      </c>
      <c r="B2405" t="s">
        <v>2465</v>
      </c>
      <c r="C2405" t="s">
        <v>9795</v>
      </c>
      <c r="E2405" t="s">
        <v>28</v>
      </c>
      <c r="J2405" s="5">
        <v>45430.531944444447</v>
      </c>
      <c r="K2405" s="5">
        <v>45440.041666666664</v>
      </c>
      <c r="L2405" s="5">
        <v>45440.041666666664</v>
      </c>
      <c r="M2405" t="s">
        <v>5709</v>
      </c>
      <c r="N2405" s="3" t="s">
        <v>6551</v>
      </c>
      <c r="O2405" t="s">
        <v>11720</v>
      </c>
    </row>
    <row r="2406" spans="1:15" x14ac:dyDescent="0.25">
      <c r="A2406" t="s">
        <v>8657</v>
      </c>
      <c r="B2406" t="s">
        <v>2466</v>
      </c>
      <c r="C2406" t="s">
        <v>9795</v>
      </c>
      <c r="E2406" t="s">
        <v>28</v>
      </c>
      <c r="G2406">
        <v>104101</v>
      </c>
      <c r="J2406" s="5">
        <v>45430.523611111108</v>
      </c>
      <c r="K2406" s="5">
        <v>45440.041666666664</v>
      </c>
      <c r="L2406" s="5">
        <v>45440.041666666664</v>
      </c>
      <c r="M2406" t="s">
        <v>5710</v>
      </c>
      <c r="N2406" s="3" t="s">
        <v>6551</v>
      </c>
      <c r="O2406" t="s">
        <v>10302</v>
      </c>
    </row>
    <row r="2407" spans="1:15" x14ac:dyDescent="0.25">
      <c r="A2407" t="s">
        <v>8658</v>
      </c>
      <c r="B2407" t="s">
        <v>2467</v>
      </c>
      <c r="C2407" t="s">
        <v>9791</v>
      </c>
      <c r="E2407" t="s">
        <v>29</v>
      </c>
      <c r="J2407" s="5">
        <v>45430.425000000003</v>
      </c>
      <c r="K2407" s="5">
        <v>45451.458333333336</v>
      </c>
      <c r="L2407" s="5">
        <v>45451.458333333336</v>
      </c>
      <c r="M2407" t="s">
        <v>5711</v>
      </c>
      <c r="N2407" s="3" t="s">
        <v>6551</v>
      </c>
      <c r="O2407" t="s">
        <v>10659</v>
      </c>
    </row>
    <row r="2408" spans="1:15" x14ac:dyDescent="0.25">
      <c r="A2408" t="s">
        <v>8659</v>
      </c>
      <c r="B2408" t="s">
        <v>2468</v>
      </c>
      <c r="C2408" t="s">
        <v>9791</v>
      </c>
      <c r="E2408" t="s">
        <v>29</v>
      </c>
      <c r="I2408">
        <v>10030</v>
      </c>
      <c r="J2408" s="5">
        <v>45430.506944444445</v>
      </c>
      <c r="K2408" s="5">
        <v>45451.041666666664</v>
      </c>
      <c r="L2408" s="5">
        <v>45451.041666666664</v>
      </c>
      <c r="M2408" t="s">
        <v>5712</v>
      </c>
      <c r="N2408" s="3" t="s">
        <v>6551</v>
      </c>
      <c r="O2408" t="s">
        <v>11721</v>
      </c>
    </row>
    <row r="2409" spans="1:15" x14ac:dyDescent="0.25">
      <c r="A2409" t="s">
        <v>8660</v>
      </c>
      <c r="B2409" t="s">
        <v>2469</v>
      </c>
      <c r="C2409" t="s">
        <v>9791</v>
      </c>
      <c r="E2409" t="s">
        <v>29</v>
      </c>
      <c r="I2409">
        <v>34220</v>
      </c>
      <c r="J2409" s="5">
        <v>45430.493750000001</v>
      </c>
      <c r="K2409" s="5">
        <v>45451.5</v>
      </c>
      <c r="L2409" s="5">
        <v>45451.5</v>
      </c>
      <c r="M2409" t="s">
        <v>5713</v>
      </c>
      <c r="N2409" s="3" t="s">
        <v>6551</v>
      </c>
      <c r="O2409" t="s">
        <v>11722</v>
      </c>
    </row>
    <row r="2410" spans="1:15" x14ac:dyDescent="0.25">
      <c r="A2410" t="s">
        <v>6903</v>
      </c>
      <c r="B2410" t="s">
        <v>2470</v>
      </c>
      <c r="C2410" t="s">
        <v>9791</v>
      </c>
      <c r="E2410" t="s">
        <v>29</v>
      </c>
      <c r="I2410">
        <v>38542</v>
      </c>
      <c r="J2410" s="5">
        <v>45430.128472222219</v>
      </c>
      <c r="K2410" s="5">
        <v>45451.166666666664</v>
      </c>
      <c r="L2410" s="5">
        <v>45451.166666666664</v>
      </c>
      <c r="M2410" t="s">
        <v>5714</v>
      </c>
      <c r="N2410" s="3" t="s">
        <v>6551</v>
      </c>
      <c r="O2410" t="s">
        <v>11723</v>
      </c>
    </row>
    <row r="2411" spans="1:15" x14ac:dyDescent="0.25">
      <c r="A2411" t="s">
        <v>8661</v>
      </c>
      <c r="B2411" t="s">
        <v>2471</v>
      </c>
      <c r="C2411" t="s">
        <v>9793</v>
      </c>
      <c r="E2411" t="s">
        <v>29</v>
      </c>
      <c r="J2411" s="5">
        <v>45431.490277777775</v>
      </c>
      <c r="K2411" s="5">
        <v>45453.5</v>
      </c>
      <c r="L2411" s="5">
        <v>45453.5</v>
      </c>
      <c r="M2411" t="s">
        <v>5715</v>
      </c>
      <c r="N2411" s="3" t="s">
        <v>6551</v>
      </c>
      <c r="O2411" t="s">
        <v>11724</v>
      </c>
    </row>
    <row r="2412" spans="1:15" x14ac:dyDescent="0.25">
      <c r="A2412" t="s">
        <v>8662</v>
      </c>
      <c r="B2412" t="s">
        <v>2472</v>
      </c>
      <c r="C2412" t="s">
        <v>9791</v>
      </c>
      <c r="E2412" t="s">
        <v>9876</v>
      </c>
      <c r="J2412" s="5">
        <v>45430.060416666667</v>
      </c>
      <c r="K2412" s="5">
        <v>45451.083333333336</v>
      </c>
      <c r="L2412" s="5">
        <v>45451.083333333336</v>
      </c>
      <c r="M2412" t="s">
        <v>5716</v>
      </c>
      <c r="N2412" s="3" t="s">
        <v>6551</v>
      </c>
      <c r="O2412" t="s">
        <v>11725</v>
      </c>
    </row>
    <row r="2413" spans="1:15" x14ac:dyDescent="0.25">
      <c r="A2413" t="s">
        <v>8663</v>
      </c>
      <c r="B2413" t="s">
        <v>2473</v>
      </c>
      <c r="C2413" t="s">
        <v>9791</v>
      </c>
      <c r="E2413" t="s">
        <v>9876</v>
      </c>
      <c r="J2413" s="5">
        <v>45430.112500000003</v>
      </c>
      <c r="K2413" s="5">
        <v>45451.125</v>
      </c>
      <c r="L2413" s="5">
        <v>45451.125</v>
      </c>
      <c r="M2413" t="s">
        <v>5717</v>
      </c>
      <c r="N2413" s="3" t="s">
        <v>6551</v>
      </c>
      <c r="O2413" t="s">
        <v>11060</v>
      </c>
    </row>
    <row r="2414" spans="1:15" x14ac:dyDescent="0.25">
      <c r="A2414" t="s">
        <v>8664</v>
      </c>
      <c r="B2414" t="s">
        <v>2474</v>
      </c>
      <c r="C2414" t="s">
        <v>9791</v>
      </c>
      <c r="E2414" t="s">
        <v>9876</v>
      </c>
      <c r="J2414" s="5">
        <v>45430.097916666666</v>
      </c>
      <c r="K2414" s="5">
        <v>45451.125</v>
      </c>
      <c r="L2414" s="5">
        <v>45451.125</v>
      </c>
      <c r="M2414" t="s">
        <v>5718</v>
      </c>
      <c r="N2414" s="3" t="s">
        <v>6551</v>
      </c>
      <c r="O2414" t="s">
        <v>11726</v>
      </c>
    </row>
    <row r="2415" spans="1:15" x14ac:dyDescent="0.25">
      <c r="A2415" t="s">
        <v>8665</v>
      </c>
      <c r="B2415" t="s">
        <v>2475</v>
      </c>
      <c r="C2415" t="s">
        <v>9791</v>
      </c>
      <c r="E2415" t="s">
        <v>9876</v>
      </c>
      <c r="I2415">
        <v>34000</v>
      </c>
      <c r="J2415" s="5">
        <v>45430.316666666666</v>
      </c>
      <c r="K2415" s="5">
        <v>45451.333333333336</v>
      </c>
      <c r="L2415" s="5">
        <v>45451.333333333336</v>
      </c>
      <c r="M2415" t="s">
        <v>5719</v>
      </c>
      <c r="N2415" s="3" t="s">
        <v>6551</v>
      </c>
      <c r="O2415" t="s">
        <v>11727</v>
      </c>
    </row>
    <row r="2416" spans="1:15" x14ac:dyDescent="0.25">
      <c r="A2416" t="s">
        <v>8666</v>
      </c>
      <c r="B2416" t="s">
        <v>2476</v>
      </c>
      <c r="C2416" t="s">
        <v>9791</v>
      </c>
      <c r="E2416" t="s">
        <v>9876</v>
      </c>
      <c r="J2416" s="5">
        <v>45430.26458333333</v>
      </c>
      <c r="K2416" s="5">
        <v>45432.291666666664</v>
      </c>
      <c r="L2416" s="5">
        <v>45432.291666666664</v>
      </c>
      <c r="M2416" t="s">
        <v>5720</v>
      </c>
      <c r="N2416" s="3" t="s">
        <v>6551</v>
      </c>
      <c r="O2416" t="s">
        <v>11728</v>
      </c>
    </row>
    <row r="2417" spans="1:15" x14ac:dyDescent="0.25">
      <c r="A2417" t="s">
        <v>8667</v>
      </c>
      <c r="B2417" t="s">
        <v>2477</v>
      </c>
      <c r="C2417" t="s">
        <v>9791</v>
      </c>
      <c r="E2417" t="s">
        <v>9876</v>
      </c>
      <c r="J2417" s="5">
        <v>45431.49722222222</v>
      </c>
      <c r="K2417" s="5">
        <v>45453.5</v>
      </c>
      <c r="L2417" s="5">
        <v>45453.5</v>
      </c>
      <c r="M2417" t="s">
        <v>5721</v>
      </c>
      <c r="N2417" s="3" t="s">
        <v>6551</v>
      </c>
      <c r="O2417" t="s">
        <v>11729</v>
      </c>
    </row>
    <row r="2418" spans="1:15" x14ac:dyDescent="0.25">
      <c r="A2418" t="s">
        <v>8667</v>
      </c>
      <c r="B2418" t="s">
        <v>2478</v>
      </c>
      <c r="C2418" t="s">
        <v>9791</v>
      </c>
      <c r="E2418" t="s">
        <v>9876</v>
      </c>
      <c r="J2418" s="5">
        <v>45431.481249999997</v>
      </c>
      <c r="K2418" s="5">
        <v>45453.5</v>
      </c>
      <c r="L2418" s="5">
        <v>45453.5</v>
      </c>
      <c r="M2418" t="s">
        <v>5722</v>
      </c>
      <c r="N2418" s="3" t="s">
        <v>6551</v>
      </c>
      <c r="O2418" t="s">
        <v>11729</v>
      </c>
    </row>
    <row r="2419" spans="1:15" x14ac:dyDescent="0.25">
      <c r="A2419" t="s">
        <v>6702</v>
      </c>
      <c r="B2419" t="s">
        <v>2479</v>
      </c>
      <c r="C2419" t="s">
        <v>9791</v>
      </c>
      <c r="E2419" t="s">
        <v>9876</v>
      </c>
      <c r="J2419" s="5">
        <v>45431.472916666666</v>
      </c>
      <c r="K2419" s="5">
        <v>45453.5</v>
      </c>
      <c r="L2419" s="5">
        <v>45453.5</v>
      </c>
      <c r="M2419" t="s">
        <v>5723</v>
      </c>
      <c r="N2419" s="3" t="s">
        <v>6551</v>
      </c>
      <c r="O2419" t="s">
        <v>10471</v>
      </c>
    </row>
    <row r="2420" spans="1:15" x14ac:dyDescent="0.25">
      <c r="A2420" t="s">
        <v>8668</v>
      </c>
      <c r="B2420" t="s">
        <v>2480</v>
      </c>
      <c r="C2420" t="s">
        <v>9791</v>
      </c>
      <c r="E2420" t="s">
        <v>9877</v>
      </c>
      <c r="J2420" s="5">
        <v>45429.434027777781</v>
      </c>
      <c r="K2420" s="5">
        <v>45451.416666666664</v>
      </c>
      <c r="L2420" s="5">
        <v>45451.416666666664</v>
      </c>
      <c r="M2420" t="s">
        <v>5724</v>
      </c>
      <c r="N2420" s="3" t="s">
        <v>6551</v>
      </c>
      <c r="O2420" t="s">
        <v>10221</v>
      </c>
    </row>
    <row r="2421" spans="1:15" x14ac:dyDescent="0.25">
      <c r="A2421" t="s">
        <v>8669</v>
      </c>
      <c r="B2421" t="s">
        <v>2481</v>
      </c>
      <c r="C2421" t="s">
        <v>9791</v>
      </c>
      <c r="E2421" t="s">
        <v>9877</v>
      </c>
      <c r="J2421" s="5">
        <v>45429.386111111111</v>
      </c>
      <c r="K2421" s="5">
        <v>45451.375</v>
      </c>
      <c r="L2421" s="5">
        <v>45451.375</v>
      </c>
      <c r="M2421" t="s">
        <v>5725</v>
      </c>
      <c r="N2421" s="3" t="s">
        <v>6551</v>
      </c>
      <c r="O2421" t="s">
        <v>11730</v>
      </c>
    </row>
    <row r="2422" spans="1:15" x14ac:dyDescent="0.25">
      <c r="A2422" t="s">
        <v>8670</v>
      </c>
      <c r="B2422" t="s">
        <v>2482</v>
      </c>
      <c r="C2422" t="s">
        <v>9791</v>
      </c>
      <c r="E2422" t="s">
        <v>9877</v>
      </c>
      <c r="J2422" s="5">
        <v>45409.426388888889</v>
      </c>
      <c r="K2422" s="5">
        <v>45434.458333333336</v>
      </c>
      <c r="L2422" s="5">
        <v>45434.458333333336</v>
      </c>
      <c r="M2422" t="s">
        <v>5726</v>
      </c>
      <c r="N2422" s="3" t="s">
        <v>6551</v>
      </c>
      <c r="O2422" t="s">
        <v>11731</v>
      </c>
    </row>
    <row r="2423" spans="1:15" x14ac:dyDescent="0.25">
      <c r="A2423" t="s">
        <v>8671</v>
      </c>
      <c r="B2423" t="s">
        <v>2483</v>
      </c>
      <c r="C2423" t="s">
        <v>9791</v>
      </c>
      <c r="E2423" t="s">
        <v>9877</v>
      </c>
      <c r="J2423" s="5">
        <v>45430.429166666669</v>
      </c>
      <c r="K2423" s="5">
        <v>45440.458333333336</v>
      </c>
      <c r="L2423" s="5">
        <v>45440.458333333336</v>
      </c>
      <c r="M2423" t="s">
        <v>5727</v>
      </c>
      <c r="N2423" s="3" t="s">
        <v>6551</v>
      </c>
      <c r="O2423" t="s">
        <v>11732</v>
      </c>
    </row>
    <row r="2424" spans="1:15" x14ac:dyDescent="0.25">
      <c r="A2424" t="s">
        <v>8672</v>
      </c>
      <c r="B2424" t="s">
        <v>2484</v>
      </c>
      <c r="C2424" t="s">
        <v>9791</v>
      </c>
      <c r="E2424" t="s">
        <v>9877</v>
      </c>
      <c r="J2424" s="5">
        <v>45430.503472222219</v>
      </c>
      <c r="K2424" s="5">
        <v>45451.041666666664</v>
      </c>
      <c r="L2424" s="5">
        <v>45451.041666666664</v>
      </c>
      <c r="M2424" t="s">
        <v>5728</v>
      </c>
      <c r="N2424" s="3" t="s">
        <v>6551</v>
      </c>
      <c r="O2424" t="s">
        <v>11733</v>
      </c>
    </row>
    <row r="2425" spans="1:15" x14ac:dyDescent="0.25">
      <c r="A2425" t="s">
        <v>8420</v>
      </c>
      <c r="B2425" t="s">
        <v>2485</v>
      </c>
      <c r="C2425" t="s">
        <v>9791</v>
      </c>
      <c r="E2425" t="s">
        <v>9877</v>
      </c>
      <c r="J2425" s="5">
        <v>45430.126388888886</v>
      </c>
      <c r="K2425" s="5">
        <v>45432.166666666664</v>
      </c>
      <c r="L2425" s="5">
        <v>45432.166666666664</v>
      </c>
      <c r="M2425" t="s">
        <v>5729</v>
      </c>
      <c r="N2425" s="3" t="s">
        <v>6551</v>
      </c>
      <c r="O2425" t="s">
        <v>11734</v>
      </c>
    </row>
    <row r="2426" spans="1:15" x14ac:dyDescent="0.25">
      <c r="A2426" t="s">
        <v>8673</v>
      </c>
      <c r="B2426" t="s">
        <v>2486</v>
      </c>
      <c r="C2426" t="s">
        <v>9791</v>
      </c>
      <c r="E2426" t="s">
        <v>9877</v>
      </c>
      <c r="I2426">
        <v>3</v>
      </c>
      <c r="J2426" s="5">
        <v>45430.281944444447</v>
      </c>
      <c r="K2426" s="5">
        <v>45451.291666666664</v>
      </c>
      <c r="L2426" s="5">
        <v>45451.291666666664</v>
      </c>
      <c r="M2426" t="s">
        <v>5730</v>
      </c>
      <c r="N2426" s="3" t="s">
        <v>6551</v>
      </c>
      <c r="O2426" t="s">
        <v>11735</v>
      </c>
    </row>
    <row r="2427" spans="1:15" x14ac:dyDescent="0.25">
      <c r="A2427" t="s">
        <v>8674</v>
      </c>
      <c r="B2427" t="s">
        <v>2487</v>
      </c>
      <c r="C2427" t="s">
        <v>9791</v>
      </c>
      <c r="E2427" t="s">
        <v>9877</v>
      </c>
      <c r="G2427">
        <v>51156</v>
      </c>
      <c r="J2427" s="5">
        <v>45431.236111111109</v>
      </c>
      <c r="K2427" s="5">
        <v>45453.25</v>
      </c>
      <c r="L2427" s="5">
        <v>45453.25</v>
      </c>
      <c r="M2427" t="s">
        <v>5731</v>
      </c>
      <c r="N2427" s="3" t="s">
        <v>6551</v>
      </c>
      <c r="O2427" t="s">
        <v>11736</v>
      </c>
    </row>
    <row r="2428" spans="1:15" x14ac:dyDescent="0.25">
      <c r="A2428" t="s">
        <v>8675</v>
      </c>
      <c r="B2428" t="s">
        <v>2488</v>
      </c>
      <c r="C2428" t="s">
        <v>9791</v>
      </c>
      <c r="E2428" t="s">
        <v>9877</v>
      </c>
      <c r="G2428">
        <v>78005</v>
      </c>
      <c r="J2428" s="5">
        <v>45431.53402777778</v>
      </c>
      <c r="K2428" s="5">
        <v>45453.041666666664</v>
      </c>
      <c r="L2428" s="5">
        <v>45453.041666666664</v>
      </c>
      <c r="M2428" t="s">
        <v>5732</v>
      </c>
      <c r="N2428" s="3" t="s">
        <v>6551</v>
      </c>
      <c r="O2428" t="s">
        <v>11737</v>
      </c>
    </row>
    <row r="2429" spans="1:15" x14ac:dyDescent="0.25">
      <c r="A2429" t="s">
        <v>8676</v>
      </c>
      <c r="B2429" t="s">
        <v>2489</v>
      </c>
      <c r="C2429" t="s">
        <v>9791</v>
      </c>
      <c r="E2429" t="s">
        <v>9877</v>
      </c>
      <c r="J2429" s="5">
        <v>45431.519444444442</v>
      </c>
      <c r="K2429" s="5">
        <v>45453.041666666664</v>
      </c>
      <c r="L2429" s="5">
        <v>45453.041666666664</v>
      </c>
      <c r="M2429" t="s">
        <v>5733</v>
      </c>
      <c r="N2429" s="3" t="s">
        <v>6551</v>
      </c>
      <c r="O2429" t="s">
        <v>10033</v>
      </c>
    </row>
    <row r="2430" spans="1:15" x14ac:dyDescent="0.25">
      <c r="A2430" t="s">
        <v>8677</v>
      </c>
      <c r="B2430" t="s">
        <v>2490</v>
      </c>
      <c r="C2430" t="s">
        <v>9791</v>
      </c>
      <c r="E2430" t="s">
        <v>9877</v>
      </c>
      <c r="J2430" s="5">
        <v>45431.477083333331</v>
      </c>
      <c r="K2430" s="5">
        <v>45453.5</v>
      </c>
      <c r="L2430" s="5">
        <v>45453.5</v>
      </c>
      <c r="M2430" t="s">
        <v>5734</v>
      </c>
      <c r="N2430" s="3" t="s">
        <v>6551</v>
      </c>
      <c r="O2430" t="s">
        <v>11738</v>
      </c>
    </row>
    <row r="2431" spans="1:15" x14ac:dyDescent="0.25">
      <c r="A2431" t="s">
        <v>8678</v>
      </c>
      <c r="B2431" t="s">
        <v>2491</v>
      </c>
      <c r="C2431" t="s">
        <v>9791</v>
      </c>
      <c r="E2431" t="s">
        <v>9877</v>
      </c>
      <c r="J2431" s="5">
        <v>45431.444444444445</v>
      </c>
      <c r="K2431" s="5">
        <v>45453.458333333336</v>
      </c>
      <c r="L2431" s="5">
        <v>45453.458333333336</v>
      </c>
      <c r="M2431" t="s">
        <v>5735</v>
      </c>
      <c r="N2431" s="3" t="s">
        <v>6551</v>
      </c>
      <c r="O2431" t="s">
        <v>11739</v>
      </c>
    </row>
    <row r="2432" spans="1:15" x14ac:dyDescent="0.25">
      <c r="A2432" t="s">
        <v>8679</v>
      </c>
      <c r="B2432" t="s">
        <v>2492</v>
      </c>
      <c r="C2432" t="s">
        <v>9791</v>
      </c>
      <c r="E2432" t="s">
        <v>9877</v>
      </c>
      <c r="J2432" s="5">
        <v>45431.4375</v>
      </c>
      <c r="K2432" s="5">
        <v>45453.458333333336</v>
      </c>
      <c r="L2432" s="5">
        <v>45453.458333333336</v>
      </c>
      <c r="M2432" t="s">
        <v>5736</v>
      </c>
      <c r="N2432" s="3" t="s">
        <v>6551</v>
      </c>
      <c r="O2432" t="s">
        <v>11740</v>
      </c>
    </row>
    <row r="2433" spans="1:15" x14ac:dyDescent="0.25">
      <c r="A2433" t="s">
        <v>8680</v>
      </c>
      <c r="B2433" t="s">
        <v>2493</v>
      </c>
      <c r="C2433" t="s">
        <v>9791</v>
      </c>
      <c r="E2433" t="s">
        <v>9877</v>
      </c>
      <c r="J2433" s="5">
        <v>45431.430555555555</v>
      </c>
      <c r="K2433" s="5">
        <v>45453.458333333336</v>
      </c>
      <c r="L2433" s="5">
        <v>45453.458333333336</v>
      </c>
      <c r="M2433" t="s">
        <v>5737</v>
      </c>
      <c r="N2433" s="3" t="s">
        <v>6551</v>
      </c>
      <c r="O2433" t="s">
        <v>11741</v>
      </c>
    </row>
    <row r="2434" spans="1:15" x14ac:dyDescent="0.25">
      <c r="A2434" t="s">
        <v>8681</v>
      </c>
      <c r="B2434" t="s">
        <v>2494</v>
      </c>
      <c r="C2434" t="s">
        <v>9791</v>
      </c>
      <c r="E2434" t="s">
        <v>9877</v>
      </c>
      <c r="J2434" s="5">
        <v>45431.428472222222</v>
      </c>
      <c r="K2434" s="5">
        <v>45453.458333333336</v>
      </c>
      <c r="L2434" s="5">
        <v>45453.458333333336</v>
      </c>
      <c r="M2434" t="s">
        <v>5738</v>
      </c>
      <c r="N2434" s="3" t="s">
        <v>6551</v>
      </c>
      <c r="O2434" t="s">
        <v>11742</v>
      </c>
    </row>
    <row r="2435" spans="1:15" x14ac:dyDescent="0.25">
      <c r="A2435" t="s">
        <v>8682</v>
      </c>
      <c r="B2435" t="s">
        <v>2495</v>
      </c>
      <c r="C2435" t="s">
        <v>9791</v>
      </c>
      <c r="E2435" t="s">
        <v>9877</v>
      </c>
      <c r="J2435" s="5">
        <v>45431.419444444444</v>
      </c>
      <c r="K2435" s="5">
        <v>45453.458333333336</v>
      </c>
      <c r="L2435" s="5">
        <v>45453.458333333336</v>
      </c>
      <c r="M2435" t="s">
        <v>5739</v>
      </c>
      <c r="N2435" s="3" t="s">
        <v>6551</v>
      </c>
      <c r="O2435" t="s">
        <v>11743</v>
      </c>
    </row>
    <row r="2436" spans="1:15" x14ac:dyDescent="0.25">
      <c r="A2436" t="s">
        <v>8683</v>
      </c>
      <c r="B2436" t="s">
        <v>2496</v>
      </c>
      <c r="C2436" t="s">
        <v>9791</v>
      </c>
      <c r="E2436" t="s">
        <v>9877</v>
      </c>
      <c r="J2436" s="5">
        <v>45431.415277777778</v>
      </c>
      <c r="K2436" s="5">
        <v>45453.458333333336</v>
      </c>
      <c r="L2436" s="5">
        <v>45453.458333333336</v>
      </c>
      <c r="M2436" t="s">
        <v>5740</v>
      </c>
      <c r="N2436" s="3" t="s">
        <v>6551</v>
      </c>
      <c r="O2436" t="s">
        <v>11744</v>
      </c>
    </row>
    <row r="2437" spans="1:15" x14ac:dyDescent="0.25">
      <c r="A2437" t="s">
        <v>8684</v>
      </c>
      <c r="B2437" t="s">
        <v>2497</v>
      </c>
      <c r="C2437" t="s">
        <v>9791</v>
      </c>
      <c r="E2437" t="s">
        <v>9877</v>
      </c>
      <c r="J2437" s="5">
        <v>45431.411805555559</v>
      </c>
      <c r="K2437" s="5">
        <v>45453.416666666664</v>
      </c>
      <c r="L2437" s="5">
        <v>45453.416666666664</v>
      </c>
      <c r="M2437" t="s">
        <v>5741</v>
      </c>
      <c r="N2437" s="3" t="s">
        <v>6551</v>
      </c>
      <c r="O2437" t="s">
        <v>11745</v>
      </c>
    </row>
    <row r="2438" spans="1:15" x14ac:dyDescent="0.25">
      <c r="A2438" t="s">
        <v>8685</v>
      </c>
      <c r="B2438" t="s">
        <v>2498</v>
      </c>
      <c r="C2438" t="s">
        <v>9791</v>
      </c>
      <c r="E2438" t="s">
        <v>9877</v>
      </c>
      <c r="J2438" s="5">
        <v>45431.38958333333</v>
      </c>
      <c r="K2438" s="5">
        <v>45453.416666666664</v>
      </c>
      <c r="L2438" s="5">
        <v>45453.416666666664</v>
      </c>
      <c r="M2438" t="s">
        <v>5742</v>
      </c>
      <c r="N2438" s="3" t="s">
        <v>6551</v>
      </c>
      <c r="O2438" t="s">
        <v>11746</v>
      </c>
    </row>
    <row r="2439" spans="1:15" x14ac:dyDescent="0.25">
      <c r="A2439" t="s">
        <v>8686</v>
      </c>
      <c r="B2439" t="s">
        <v>2499</v>
      </c>
      <c r="C2439" t="s">
        <v>9791</v>
      </c>
      <c r="E2439" t="s">
        <v>9877</v>
      </c>
      <c r="J2439" s="5">
        <v>45430.279166666667</v>
      </c>
      <c r="K2439" s="5">
        <v>45451.291666666664</v>
      </c>
      <c r="L2439" s="5">
        <v>45451.291666666664</v>
      </c>
      <c r="M2439" t="s">
        <v>5743</v>
      </c>
      <c r="N2439" s="3" t="s">
        <v>6551</v>
      </c>
      <c r="O2439" t="s">
        <v>11747</v>
      </c>
    </row>
    <row r="2440" spans="1:15" x14ac:dyDescent="0.25">
      <c r="A2440" t="s">
        <v>8687</v>
      </c>
      <c r="B2440" t="s">
        <v>2500</v>
      </c>
      <c r="C2440" t="s">
        <v>9795</v>
      </c>
      <c r="E2440" t="s">
        <v>9878</v>
      </c>
      <c r="J2440" s="5">
        <v>45430.519444444442</v>
      </c>
      <c r="K2440" s="5">
        <v>45441.208333333336</v>
      </c>
      <c r="L2440" s="5">
        <v>45441.208333333336</v>
      </c>
      <c r="M2440" t="s">
        <v>5744</v>
      </c>
      <c r="N2440" s="3" t="s">
        <v>6551</v>
      </c>
      <c r="O2440" t="s">
        <v>11748</v>
      </c>
    </row>
    <row r="2441" spans="1:15" x14ac:dyDescent="0.25">
      <c r="A2441" t="s">
        <v>8688</v>
      </c>
      <c r="B2441" t="s">
        <v>2501</v>
      </c>
      <c r="C2441" t="s">
        <v>9815</v>
      </c>
      <c r="E2441" t="s">
        <v>9878</v>
      </c>
      <c r="J2441" s="5">
        <v>45430.508333333331</v>
      </c>
      <c r="K2441" s="5">
        <v>45444.041666666664</v>
      </c>
      <c r="L2441" s="5">
        <v>45444.041666666664</v>
      </c>
      <c r="M2441" t="s">
        <v>5745</v>
      </c>
      <c r="N2441" s="3" t="s">
        <v>6551</v>
      </c>
      <c r="O2441" t="s">
        <v>11749</v>
      </c>
    </row>
    <row r="2442" spans="1:15" x14ac:dyDescent="0.25">
      <c r="A2442" t="s">
        <v>8689</v>
      </c>
      <c r="B2442" t="s">
        <v>2502</v>
      </c>
      <c r="C2442" t="s">
        <v>9815</v>
      </c>
      <c r="E2442" t="s">
        <v>9878</v>
      </c>
      <c r="J2442" s="5">
        <v>45430.502083333333</v>
      </c>
      <c r="K2442" s="5">
        <v>45440.041666666664</v>
      </c>
      <c r="L2442" s="5">
        <v>45440.041666666664</v>
      </c>
      <c r="M2442" t="s">
        <v>5746</v>
      </c>
      <c r="N2442" s="3" t="s">
        <v>6551</v>
      </c>
      <c r="O2442" t="s">
        <v>11599</v>
      </c>
    </row>
    <row r="2443" spans="1:15" x14ac:dyDescent="0.25">
      <c r="A2443" t="s">
        <v>8690</v>
      </c>
      <c r="B2443" t="s">
        <v>2503</v>
      </c>
      <c r="C2443" t="s">
        <v>9815</v>
      </c>
      <c r="E2443" t="s">
        <v>9878</v>
      </c>
      <c r="G2443">
        <v>604800</v>
      </c>
      <c r="I2443">
        <v>30240</v>
      </c>
      <c r="J2443" s="5">
        <v>45430.148611111108</v>
      </c>
      <c r="K2443" s="5">
        <v>45440.166666666664</v>
      </c>
      <c r="L2443" s="5">
        <v>45440.166666666664</v>
      </c>
      <c r="M2443" t="s">
        <v>5747</v>
      </c>
      <c r="N2443" s="3" t="s">
        <v>6551</v>
      </c>
      <c r="O2443" t="s">
        <v>11750</v>
      </c>
    </row>
    <row r="2444" spans="1:15" x14ac:dyDescent="0.25">
      <c r="A2444" t="s">
        <v>8691</v>
      </c>
      <c r="B2444" t="s">
        <v>2504</v>
      </c>
      <c r="C2444" t="s">
        <v>9791</v>
      </c>
      <c r="E2444" t="s">
        <v>56</v>
      </c>
      <c r="I2444">
        <v>19600</v>
      </c>
      <c r="J2444" s="5">
        <v>45430.419444444444</v>
      </c>
      <c r="K2444" s="5">
        <v>45451.458333333336</v>
      </c>
      <c r="L2444" s="5">
        <v>45451.458333333336</v>
      </c>
      <c r="M2444" t="s">
        <v>5748</v>
      </c>
      <c r="N2444" s="3" t="s">
        <v>6551</v>
      </c>
      <c r="O2444" t="s">
        <v>11751</v>
      </c>
    </row>
    <row r="2445" spans="1:15" x14ac:dyDescent="0.25">
      <c r="A2445" t="s">
        <v>8692</v>
      </c>
      <c r="B2445" t="s">
        <v>2505</v>
      </c>
      <c r="C2445" t="s">
        <v>9791</v>
      </c>
      <c r="E2445" t="s">
        <v>56</v>
      </c>
      <c r="J2445" s="5">
        <v>45430.51458333333</v>
      </c>
      <c r="K2445" s="5">
        <v>45432.041666666664</v>
      </c>
      <c r="L2445" s="5">
        <v>45432.041666666664</v>
      </c>
      <c r="M2445" t="s">
        <v>5749</v>
      </c>
      <c r="N2445" s="3" t="s">
        <v>6551</v>
      </c>
      <c r="O2445" t="s">
        <v>11752</v>
      </c>
    </row>
    <row r="2446" spans="1:15" x14ac:dyDescent="0.25">
      <c r="A2446" t="s">
        <v>8693</v>
      </c>
      <c r="B2446" t="s">
        <v>2506</v>
      </c>
      <c r="C2446" t="s">
        <v>9791</v>
      </c>
      <c r="E2446" t="s">
        <v>56</v>
      </c>
      <c r="J2446" s="5">
        <v>45430.375</v>
      </c>
      <c r="K2446" s="5">
        <v>45453.375</v>
      </c>
      <c r="L2446" s="5">
        <v>45453.375</v>
      </c>
      <c r="M2446" t="s">
        <v>5750</v>
      </c>
      <c r="N2446" s="3" t="s">
        <v>6551</v>
      </c>
      <c r="O2446" t="s">
        <v>10237</v>
      </c>
    </row>
    <row r="2447" spans="1:15" x14ac:dyDescent="0.25">
      <c r="A2447" t="s">
        <v>8694</v>
      </c>
      <c r="B2447" t="s">
        <v>2507</v>
      </c>
      <c r="C2447" t="s">
        <v>9791</v>
      </c>
      <c r="E2447" t="s">
        <v>56</v>
      </c>
      <c r="J2447" s="5">
        <v>45430.363194444442</v>
      </c>
      <c r="K2447" s="5">
        <v>45451.375</v>
      </c>
      <c r="L2447" s="5">
        <v>45451.375</v>
      </c>
      <c r="M2447" t="s">
        <v>5751</v>
      </c>
      <c r="N2447" s="3" t="s">
        <v>6551</v>
      </c>
      <c r="O2447" t="s">
        <v>10136</v>
      </c>
    </row>
    <row r="2448" spans="1:15" x14ac:dyDescent="0.25">
      <c r="A2448" t="s">
        <v>8695</v>
      </c>
      <c r="B2448" t="s">
        <v>2508</v>
      </c>
      <c r="C2448" t="s">
        <v>9791</v>
      </c>
      <c r="E2448" t="s">
        <v>56</v>
      </c>
      <c r="J2448" s="5">
        <v>45430.32708333333</v>
      </c>
      <c r="K2448" s="5">
        <v>45453.375</v>
      </c>
      <c r="L2448" s="5">
        <v>45453.375</v>
      </c>
      <c r="M2448" t="s">
        <v>5752</v>
      </c>
      <c r="N2448" s="3" t="s">
        <v>6551</v>
      </c>
      <c r="O2448" t="s">
        <v>10136</v>
      </c>
    </row>
    <row r="2449" spans="1:15" x14ac:dyDescent="0.25">
      <c r="A2449" t="s">
        <v>8696</v>
      </c>
      <c r="B2449" t="s">
        <v>2509</v>
      </c>
      <c r="C2449" t="s">
        <v>9791</v>
      </c>
      <c r="E2449" t="s">
        <v>56</v>
      </c>
      <c r="J2449" s="5">
        <v>45430.299305555556</v>
      </c>
      <c r="K2449" s="5">
        <v>45453.375</v>
      </c>
      <c r="L2449" s="5">
        <v>45453.375</v>
      </c>
      <c r="M2449" t="s">
        <v>5753</v>
      </c>
      <c r="N2449" s="3" t="s">
        <v>6551</v>
      </c>
      <c r="O2449" t="s">
        <v>10136</v>
      </c>
    </row>
    <row r="2450" spans="1:15" x14ac:dyDescent="0.25">
      <c r="A2450" t="s">
        <v>8697</v>
      </c>
      <c r="B2450" t="s">
        <v>2510</v>
      </c>
      <c r="C2450" t="s">
        <v>9791</v>
      </c>
      <c r="E2450" t="s">
        <v>56</v>
      </c>
      <c r="G2450">
        <v>10000</v>
      </c>
      <c r="J2450" s="5">
        <v>45430.26458333333</v>
      </c>
      <c r="K2450" s="5">
        <v>45451.291666666664</v>
      </c>
      <c r="L2450" s="5">
        <v>45451.291666666664</v>
      </c>
      <c r="M2450" t="s">
        <v>5754</v>
      </c>
      <c r="N2450" s="3" t="s">
        <v>6551</v>
      </c>
      <c r="O2450" t="s">
        <v>11753</v>
      </c>
    </row>
    <row r="2451" spans="1:15" x14ac:dyDescent="0.25">
      <c r="A2451" t="s">
        <v>8698</v>
      </c>
      <c r="B2451" t="s">
        <v>2511</v>
      </c>
      <c r="C2451" t="s">
        <v>9791</v>
      </c>
      <c r="E2451" t="s">
        <v>56</v>
      </c>
      <c r="G2451">
        <v>11000</v>
      </c>
      <c r="J2451" s="5">
        <v>45430.259722222225</v>
      </c>
      <c r="K2451" s="5">
        <v>45451.291666666664</v>
      </c>
      <c r="L2451" s="5">
        <v>45451.291666666664</v>
      </c>
      <c r="M2451" t="s">
        <v>5755</v>
      </c>
      <c r="N2451" s="3" t="s">
        <v>6551</v>
      </c>
      <c r="O2451" t="s">
        <v>11754</v>
      </c>
    </row>
    <row r="2452" spans="1:15" x14ac:dyDescent="0.25">
      <c r="A2452" t="s">
        <v>8699</v>
      </c>
      <c r="B2452" t="s">
        <v>2512</v>
      </c>
      <c r="C2452" t="s">
        <v>9791</v>
      </c>
      <c r="E2452" t="s">
        <v>56</v>
      </c>
      <c r="G2452">
        <v>11000</v>
      </c>
      <c r="J2452" s="5">
        <v>45430.253472222219</v>
      </c>
      <c r="K2452" s="5">
        <v>45451.291666666664</v>
      </c>
      <c r="L2452" s="5">
        <v>45451.291666666664</v>
      </c>
      <c r="M2452" t="s">
        <v>5756</v>
      </c>
      <c r="N2452" s="3" t="s">
        <v>6551</v>
      </c>
      <c r="O2452" t="s">
        <v>11755</v>
      </c>
    </row>
    <row r="2453" spans="1:15" x14ac:dyDescent="0.25">
      <c r="A2453" t="s">
        <v>8700</v>
      </c>
      <c r="B2453" t="s">
        <v>2513</v>
      </c>
      <c r="C2453" t="s">
        <v>9791</v>
      </c>
      <c r="E2453" t="s">
        <v>56</v>
      </c>
      <c r="J2453" s="5">
        <v>45431.341666666667</v>
      </c>
      <c r="K2453" s="5">
        <v>45454.375</v>
      </c>
      <c r="L2453" s="5">
        <v>45454.375</v>
      </c>
      <c r="M2453" t="s">
        <v>5757</v>
      </c>
      <c r="N2453" s="3" t="s">
        <v>6551</v>
      </c>
      <c r="O2453" t="s">
        <v>11756</v>
      </c>
    </row>
    <row r="2454" spans="1:15" x14ac:dyDescent="0.25">
      <c r="A2454" t="s">
        <v>8701</v>
      </c>
      <c r="B2454" t="s">
        <v>2514</v>
      </c>
      <c r="C2454" t="s">
        <v>9804</v>
      </c>
      <c r="E2454" t="s">
        <v>56</v>
      </c>
      <c r="J2454" s="5">
        <v>45430.435416666667</v>
      </c>
      <c r="K2454" s="5">
        <v>45451.458333333336</v>
      </c>
      <c r="L2454" s="5">
        <v>45451.458333333336</v>
      </c>
      <c r="M2454" t="s">
        <v>5758</v>
      </c>
      <c r="N2454" s="3" t="s">
        <v>6551</v>
      </c>
      <c r="O2454" t="s">
        <v>11757</v>
      </c>
    </row>
    <row r="2455" spans="1:15" x14ac:dyDescent="0.25">
      <c r="A2455" t="s">
        <v>8702</v>
      </c>
      <c r="B2455" t="s">
        <v>2515</v>
      </c>
      <c r="C2455" t="s">
        <v>9804</v>
      </c>
      <c r="E2455" t="s">
        <v>56</v>
      </c>
      <c r="J2455" s="5">
        <v>45430.419444444444</v>
      </c>
      <c r="K2455" s="5">
        <v>45451.458333333336</v>
      </c>
      <c r="L2455" s="5">
        <v>45451.458333333336</v>
      </c>
      <c r="M2455" t="s">
        <v>5759</v>
      </c>
      <c r="N2455" s="3" t="s">
        <v>6551</v>
      </c>
      <c r="O2455" t="s">
        <v>11758</v>
      </c>
    </row>
    <row r="2456" spans="1:15" x14ac:dyDescent="0.25">
      <c r="A2456" t="s">
        <v>8703</v>
      </c>
      <c r="B2456" t="s">
        <v>2516</v>
      </c>
      <c r="C2456" t="s">
        <v>9804</v>
      </c>
      <c r="E2456" t="s">
        <v>56</v>
      </c>
      <c r="J2456" s="5">
        <v>45430.418055555558</v>
      </c>
      <c r="K2456" s="5">
        <v>45451.416666666664</v>
      </c>
      <c r="L2456" s="5">
        <v>45451.416666666664</v>
      </c>
      <c r="M2456" t="s">
        <v>5760</v>
      </c>
      <c r="N2456" s="3" t="s">
        <v>6551</v>
      </c>
      <c r="O2456" t="s">
        <v>11759</v>
      </c>
    </row>
    <row r="2457" spans="1:15" x14ac:dyDescent="0.25">
      <c r="A2457" t="s">
        <v>8704</v>
      </c>
      <c r="B2457" t="s">
        <v>2517</v>
      </c>
      <c r="C2457" t="s">
        <v>9804</v>
      </c>
      <c r="E2457" t="s">
        <v>56</v>
      </c>
      <c r="J2457" s="5">
        <v>45430.365972222222</v>
      </c>
      <c r="K2457" s="5">
        <v>45451.375</v>
      </c>
      <c r="L2457" s="5">
        <v>45451.375</v>
      </c>
      <c r="M2457" t="s">
        <v>5761</v>
      </c>
      <c r="N2457" s="3" t="s">
        <v>6551</v>
      </c>
      <c r="O2457" t="s">
        <v>11760</v>
      </c>
    </row>
    <row r="2458" spans="1:15" x14ac:dyDescent="0.25">
      <c r="A2458" t="s">
        <v>8578</v>
      </c>
      <c r="B2458" t="s">
        <v>2518</v>
      </c>
      <c r="C2458" t="s">
        <v>9794</v>
      </c>
      <c r="E2458" t="s">
        <v>9879</v>
      </c>
      <c r="G2458">
        <v>310000</v>
      </c>
      <c r="J2458" s="5">
        <v>45430.43472222222</v>
      </c>
      <c r="K2458" s="5">
        <v>45441.458333333336</v>
      </c>
      <c r="L2458" s="5">
        <v>45441.458333333336</v>
      </c>
      <c r="M2458" t="s">
        <v>5762</v>
      </c>
      <c r="N2458" s="3" t="s">
        <v>6551</v>
      </c>
      <c r="O2458" t="s">
        <v>11761</v>
      </c>
    </row>
    <row r="2459" spans="1:15" x14ac:dyDescent="0.25">
      <c r="A2459" t="s">
        <v>8705</v>
      </c>
      <c r="B2459" t="s">
        <v>2519</v>
      </c>
      <c r="C2459" t="s">
        <v>9791</v>
      </c>
      <c r="E2459" t="s">
        <v>9879</v>
      </c>
      <c r="J2459" s="5">
        <v>45430.404166666667</v>
      </c>
      <c r="K2459" s="5">
        <v>45440.416666666664</v>
      </c>
      <c r="L2459" s="5">
        <v>45440.416666666664</v>
      </c>
      <c r="M2459" t="s">
        <v>5763</v>
      </c>
      <c r="N2459" s="3" t="s">
        <v>6551</v>
      </c>
      <c r="O2459" t="s">
        <v>11762</v>
      </c>
    </row>
    <row r="2460" spans="1:15" x14ac:dyDescent="0.25">
      <c r="A2460" t="s">
        <v>8706</v>
      </c>
      <c r="B2460" t="s">
        <v>2520</v>
      </c>
      <c r="C2460" t="s">
        <v>9791</v>
      </c>
      <c r="E2460" t="s">
        <v>9879</v>
      </c>
      <c r="J2460" s="5">
        <v>45430.075694444444</v>
      </c>
      <c r="K2460" s="5">
        <v>45451.083333333336</v>
      </c>
      <c r="L2460" s="5">
        <v>45451.083333333336</v>
      </c>
      <c r="M2460" t="s">
        <v>5764</v>
      </c>
      <c r="N2460" s="3" t="s">
        <v>6551</v>
      </c>
      <c r="O2460" t="s">
        <v>11763</v>
      </c>
    </row>
    <row r="2461" spans="1:15" x14ac:dyDescent="0.25">
      <c r="A2461" t="s">
        <v>8707</v>
      </c>
      <c r="B2461" t="s">
        <v>2521</v>
      </c>
      <c r="C2461" t="s">
        <v>9791</v>
      </c>
      <c r="E2461" t="s">
        <v>9879</v>
      </c>
      <c r="J2461" s="5">
        <v>45430.045138888891</v>
      </c>
      <c r="K2461" s="5">
        <v>45432.083333333336</v>
      </c>
      <c r="L2461" s="5">
        <v>45432.083333333336</v>
      </c>
      <c r="M2461" t="s">
        <v>5765</v>
      </c>
      <c r="N2461" s="3" t="s">
        <v>6551</v>
      </c>
      <c r="O2461" t="s">
        <v>11764</v>
      </c>
    </row>
    <row r="2462" spans="1:15" x14ac:dyDescent="0.25">
      <c r="A2462" t="s">
        <v>8708</v>
      </c>
      <c r="B2462" t="s">
        <v>2522</v>
      </c>
      <c r="C2462" t="s">
        <v>9791</v>
      </c>
      <c r="E2462" t="s">
        <v>9879</v>
      </c>
      <c r="J2462" s="5">
        <v>45430.493750000001</v>
      </c>
      <c r="K2462" s="5">
        <v>45440.5</v>
      </c>
      <c r="L2462" s="5">
        <v>45440.5</v>
      </c>
      <c r="M2462" t="s">
        <v>5766</v>
      </c>
      <c r="N2462" s="3" t="s">
        <v>6551</v>
      </c>
      <c r="O2462" t="s">
        <v>11765</v>
      </c>
    </row>
    <row r="2463" spans="1:15" x14ac:dyDescent="0.25">
      <c r="A2463" t="s">
        <v>8709</v>
      </c>
      <c r="B2463" t="s">
        <v>2523</v>
      </c>
      <c r="C2463" t="s">
        <v>9791</v>
      </c>
      <c r="E2463" t="s">
        <v>9879</v>
      </c>
      <c r="J2463" s="5">
        <v>45430.48333333333</v>
      </c>
      <c r="K2463" s="5">
        <v>45451.5</v>
      </c>
      <c r="L2463" s="5">
        <v>45451.5</v>
      </c>
      <c r="M2463" t="s">
        <v>5767</v>
      </c>
      <c r="N2463" s="3" t="s">
        <v>6551</v>
      </c>
      <c r="O2463" t="s">
        <v>11766</v>
      </c>
    </row>
    <row r="2464" spans="1:15" x14ac:dyDescent="0.25">
      <c r="A2464" t="s">
        <v>8710</v>
      </c>
      <c r="B2464" t="s">
        <v>2524</v>
      </c>
      <c r="C2464" t="s">
        <v>9791</v>
      </c>
      <c r="E2464" t="s">
        <v>9879</v>
      </c>
      <c r="I2464">
        <v>60000</v>
      </c>
      <c r="J2464" s="5">
        <v>45430.323611111111</v>
      </c>
      <c r="K2464" s="5">
        <v>45451.333333333336</v>
      </c>
      <c r="L2464" s="5">
        <v>45451.333333333336</v>
      </c>
      <c r="M2464" t="s">
        <v>5768</v>
      </c>
      <c r="N2464" s="3" t="s">
        <v>6551</v>
      </c>
      <c r="O2464" t="s">
        <v>11767</v>
      </c>
    </row>
    <row r="2465" spans="1:15" x14ac:dyDescent="0.25">
      <c r="A2465" t="s">
        <v>8347</v>
      </c>
      <c r="B2465" t="s">
        <v>2525</v>
      </c>
      <c r="C2465" t="s">
        <v>9791</v>
      </c>
      <c r="E2465" t="s">
        <v>9879</v>
      </c>
      <c r="J2465" s="5">
        <v>45431.10833333333</v>
      </c>
      <c r="K2465" s="5">
        <v>45433.125</v>
      </c>
      <c r="L2465" s="5">
        <v>45433.125</v>
      </c>
      <c r="M2465" t="s">
        <v>5769</v>
      </c>
      <c r="N2465" s="3" t="s">
        <v>6551</v>
      </c>
      <c r="O2465" t="s">
        <v>11768</v>
      </c>
    </row>
    <row r="2466" spans="1:15" x14ac:dyDescent="0.25">
      <c r="A2466" t="s">
        <v>8711</v>
      </c>
      <c r="B2466" t="s">
        <v>2526</v>
      </c>
      <c r="C2466" t="s">
        <v>9791</v>
      </c>
      <c r="E2466" t="s">
        <v>9879</v>
      </c>
      <c r="G2466">
        <v>1500000</v>
      </c>
      <c r="I2466">
        <v>30000</v>
      </c>
      <c r="J2466" s="5">
        <v>45431.399305555555</v>
      </c>
      <c r="K2466" s="5">
        <v>45453.416666666664</v>
      </c>
      <c r="L2466" s="5">
        <v>45453.416666666664</v>
      </c>
      <c r="M2466" t="s">
        <v>5770</v>
      </c>
      <c r="N2466" s="3" t="s">
        <v>6551</v>
      </c>
      <c r="O2466" t="s">
        <v>11769</v>
      </c>
    </row>
    <row r="2467" spans="1:15" x14ac:dyDescent="0.25">
      <c r="A2467" t="s">
        <v>8712</v>
      </c>
      <c r="B2467" t="s">
        <v>2527</v>
      </c>
      <c r="C2467" t="s">
        <v>9791</v>
      </c>
      <c r="E2467" t="s">
        <v>9879</v>
      </c>
      <c r="J2467" s="5">
        <v>45408.240972222222</v>
      </c>
      <c r="K2467" s="5">
        <v>45439.375</v>
      </c>
      <c r="L2467" s="5">
        <v>45439.375</v>
      </c>
      <c r="M2467" t="s">
        <v>5771</v>
      </c>
      <c r="N2467" s="3" t="s">
        <v>6551</v>
      </c>
      <c r="O2467" t="s">
        <v>11770</v>
      </c>
    </row>
    <row r="2468" spans="1:15" x14ac:dyDescent="0.25">
      <c r="A2468" t="s">
        <v>8713</v>
      </c>
      <c r="B2468" t="s">
        <v>2528</v>
      </c>
      <c r="C2468" t="s">
        <v>9791</v>
      </c>
      <c r="E2468" t="s">
        <v>9879</v>
      </c>
      <c r="J2468" s="5">
        <v>45431.30972222222</v>
      </c>
      <c r="K2468" s="5">
        <v>45453.333333333336</v>
      </c>
      <c r="L2468" s="5">
        <v>45453.333333333336</v>
      </c>
      <c r="M2468" t="s">
        <v>5772</v>
      </c>
      <c r="N2468" s="3" t="s">
        <v>6551</v>
      </c>
      <c r="O2468" t="s">
        <v>11771</v>
      </c>
    </row>
    <row r="2469" spans="1:15" x14ac:dyDescent="0.25">
      <c r="A2469" t="s">
        <v>8714</v>
      </c>
      <c r="B2469" t="s">
        <v>2529</v>
      </c>
      <c r="C2469" t="s">
        <v>9801</v>
      </c>
      <c r="E2469" t="s">
        <v>9880</v>
      </c>
      <c r="J2469" s="5">
        <v>45431.48333333333</v>
      </c>
      <c r="K2469" s="5">
        <v>45441.5</v>
      </c>
      <c r="L2469" s="5">
        <v>45441.5</v>
      </c>
      <c r="M2469" t="s">
        <v>5773</v>
      </c>
      <c r="N2469" s="3" t="s">
        <v>6551</v>
      </c>
      <c r="O2469" t="s">
        <v>11772</v>
      </c>
    </row>
    <row r="2470" spans="1:15" x14ac:dyDescent="0.25">
      <c r="A2470" t="s">
        <v>8715</v>
      </c>
      <c r="B2470" t="s">
        <v>2530</v>
      </c>
      <c r="C2470" t="s">
        <v>9791</v>
      </c>
      <c r="E2470" t="s">
        <v>9880</v>
      </c>
      <c r="I2470">
        <v>15100</v>
      </c>
      <c r="J2470" s="5">
        <v>45430.052083333336</v>
      </c>
      <c r="K2470" s="5">
        <v>45451.083333333336</v>
      </c>
      <c r="L2470" s="5">
        <v>45451.083333333336</v>
      </c>
      <c r="M2470" t="s">
        <v>5774</v>
      </c>
      <c r="N2470" s="3" t="s">
        <v>6551</v>
      </c>
      <c r="O2470" t="s">
        <v>11773</v>
      </c>
    </row>
    <row r="2471" spans="1:15" x14ac:dyDescent="0.25">
      <c r="A2471" t="s">
        <v>8716</v>
      </c>
      <c r="B2471" t="s">
        <v>2531</v>
      </c>
      <c r="C2471" t="s">
        <v>9791</v>
      </c>
      <c r="E2471" t="s">
        <v>9880</v>
      </c>
      <c r="J2471" s="5">
        <v>45430.204861111109</v>
      </c>
      <c r="K2471" s="5">
        <v>45451.208333333336</v>
      </c>
      <c r="L2471" s="5">
        <v>45451.208333333336</v>
      </c>
      <c r="M2471" t="s">
        <v>5775</v>
      </c>
      <c r="N2471" s="3" t="s">
        <v>6551</v>
      </c>
      <c r="O2471" t="s">
        <v>11774</v>
      </c>
    </row>
    <row r="2472" spans="1:15" x14ac:dyDescent="0.25">
      <c r="A2472" t="s">
        <v>8717</v>
      </c>
      <c r="B2472" t="s">
        <v>2532</v>
      </c>
      <c r="C2472" t="s">
        <v>9805</v>
      </c>
      <c r="E2472" t="s">
        <v>9880</v>
      </c>
      <c r="I2472">
        <v>37810</v>
      </c>
      <c r="J2472" s="5">
        <v>45430.086111111108</v>
      </c>
      <c r="K2472" s="5">
        <v>45451.125</v>
      </c>
      <c r="L2472" s="5">
        <v>45451.125</v>
      </c>
      <c r="M2472" t="s">
        <v>5776</v>
      </c>
      <c r="N2472" s="3" t="s">
        <v>6551</v>
      </c>
      <c r="O2472" t="s">
        <v>11775</v>
      </c>
    </row>
    <row r="2473" spans="1:15" x14ac:dyDescent="0.25">
      <c r="A2473" t="s">
        <v>8718</v>
      </c>
      <c r="B2473" t="s">
        <v>2533</v>
      </c>
      <c r="C2473" t="s">
        <v>9805</v>
      </c>
      <c r="E2473" t="s">
        <v>9880</v>
      </c>
      <c r="G2473">
        <v>61360</v>
      </c>
      <c r="J2473" s="5">
        <v>45430.250694444447</v>
      </c>
      <c r="K2473" s="5">
        <v>45453.458333333336</v>
      </c>
      <c r="L2473" s="5">
        <v>45453.458333333336</v>
      </c>
      <c r="M2473" t="s">
        <v>5777</v>
      </c>
      <c r="N2473" s="3" t="s">
        <v>6551</v>
      </c>
      <c r="O2473" t="s">
        <v>11776</v>
      </c>
    </row>
    <row r="2474" spans="1:15" x14ac:dyDescent="0.25">
      <c r="A2474" t="s">
        <v>8719</v>
      </c>
      <c r="B2474" t="s">
        <v>2534</v>
      </c>
      <c r="C2474" t="s">
        <v>9805</v>
      </c>
      <c r="E2474" t="s">
        <v>9880</v>
      </c>
      <c r="J2474" s="5">
        <v>45430.239583333336</v>
      </c>
      <c r="K2474" s="5">
        <v>45453.458333333336</v>
      </c>
      <c r="L2474" s="5">
        <v>45453.458333333336</v>
      </c>
      <c r="M2474" t="s">
        <v>5778</v>
      </c>
      <c r="N2474" s="3" t="s">
        <v>6551</v>
      </c>
      <c r="O2474" t="s">
        <v>11665</v>
      </c>
    </row>
    <row r="2475" spans="1:15" x14ac:dyDescent="0.25">
      <c r="A2475" t="s">
        <v>8720</v>
      </c>
      <c r="B2475" t="s">
        <v>2535</v>
      </c>
      <c r="C2475" t="s">
        <v>9805</v>
      </c>
      <c r="E2475" t="s">
        <v>9880</v>
      </c>
      <c r="J2475" s="5">
        <v>45430.430555555555</v>
      </c>
      <c r="K2475" s="5">
        <v>45460.416666666664</v>
      </c>
      <c r="L2475" s="5">
        <v>45460.416666666664</v>
      </c>
      <c r="M2475" t="s">
        <v>5779</v>
      </c>
      <c r="N2475" s="3" t="s">
        <v>6551</v>
      </c>
      <c r="O2475" t="s">
        <v>11777</v>
      </c>
    </row>
    <row r="2476" spans="1:15" x14ac:dyDescent="0.25">
      <c r="A2476" t="s">
        <v>8721</v>
      </c>
      <c r="B2476" t="s">
        <v>2536</v>
      </c>
      <c r="C2476" t="s">
        <v>9806</v>
      </c>
      <c r="E2476" t="s">
        <v>9880</v>
      </c>
      <c r="I2476">
        <v>21600</v>
      </c>
      <c r="J2476" s="5">
        <v>45411.17083333333</v>
      </c>
      <c r="K2476" s="5">
        <v>45436.166666666664</v>
      </c>
      <c r="L2476" s="5">
        <v>45436.166666666664</v>
      </c>
      <c r="M2476" t="s">
        <v>5780</v>
      </c>
      <c r="N2476" s="3" t="s">
        <v>6551</v>
      </c>
      <c r="O2476" t="s">
        <v>11778</v>
      </c>
    </row>
    <row r="2477" spans="1:15" x14ac:dyDescent="0.25">
      <c r="A2477" t="s">
        <v>8722</v>
      </c>
      <c r="B2477" t="s">
        <v>2537</v>
      </c>
      <c r="C2477" t="s">
        <v>9793</v>
      </c>
      <c r="E2477" t="s">
        <v>30</v>
      </c>
      <c r="G2477">
        <v>500000</v>
      </c>
      <c r="J2477" s="5">
        <v>45430.380555555559</v>
      </c>
      <c r="K2477" s="5">
        <v>45451.416666666664</v>
      </c>
      <c r="L2477" s="5">
        <v>45451.416666666664</v>
      </c>
      <c r="M2477" t="s">
        <v>5781</v>
      </c>
      <c r="N2477" s="3" t="s">
        <v>6551</v>
      </c>
      <c r="O2477" t="s">
        <v>11779</v>
      </c>
    </row>
    <row r="2478" spans="1:15" x14ac:dyDescent="0.25">
      <c r="A2478" t="s">
        <v>8723</v>
      </c>
      <c r="B2478" t="s">
        <v>2538</v>
      </c>
      <c r="C2478" t="s">
        <v>9793</v>
      </c>
      <c r="E2478" t="s">
        <v>30</v>
      </c>
      <c r="G2478">
        <v>500000</v>
      </c>
      <c r="J2478" s="5">
        <v>45430.379166666666</v>
      </c>
      <c r="K2478" s="5">
        <v>45451.416666666664</v>
      </c>
      <c r="L2478" s="5">
        <v>45451.416666666664</v>
      </c>
      <c r="M2478" t="s">
        <v>5782</v>
      </c>
      <c r="N2478" s="3" t="s">
        <v>6551</v>
      </c>
      <c r="O2478" t="s">
        <v>11780</v>
      </c>
    </row>
    <row r="2479" spans="1:15" x14ac:dyDescent="0.25">
      <c r="A2479" t="s">
        <v>8298</v>
      </c>
      <c r="B2479" t="s">
        <v>2539</v>
      </c>
      <c r="C2479" t="s">
        <v>9791</v>
      </c>
      <c r="E2479" t="s">
        <v>30</v>
      </c>
      <c r="G2479">
        <v>4150000</v>
      </c>
      <c r="I2479">
        <v>41600</v>
      </c>
      <c r="J2479" s="5">
        <v>45430.476388888892</v>
      </c>
      <c r="K2479" s="5">
        <v>45451.5</v>
      </c>
      <c r="L2479" s="5">
        <v>45451.5</v>
      </c>
      <c r="M2479" t="s">
        <v>5783</v>
      </c>
      <c r="N2479" s="3" t="s">
        <v>6551</v>
      </c>
      <c r="O2479" t="s">
        <v>11781</v>
      </c>
    </row>
    <row r="2480" spans="1:15" x14ac:dyDescent="0.25">
      <c r="A2480" t="s">
        <v>8431</v>
      </c>
      <c r="B2480" t="s">
        <v>2540</v>
      </c>
      <c r="C2480" t="s">
        <v>9791</v>
      </c>
      <c r="E2480" t="s">
        <v>30</v>
      </c>
      <c r="G2480">
        <v>3885000</v>
      </c>
      <c r="I2480">
        <v>38900</v>
      </c>
      <c r="J2480" s="5">
        <v>45430.472222222219</v>
      </c>
      <c r="K2480" s="5">
        <v>45451.5</v>
      </c>
      <c r="L2480" s="5">
        <v>45451.5</v>
      </c>
      <c r="M2480" t="s">
        <v>5784</v>
      </c>
      <c r="N2480" s="3" t="s">
        <v>6551</v>
      </c>
      <c r="O2480" t="s">
        <v>11782</v>
      </c>
    </row>
    <row r="2481" spans="1:15" x14ac:dyDescent="0.25">
      <c r="A2481" t="s">
        <v>8724</v>
      </c>
      <c r="B2481" t="s">
        <v>2541</v>
      </c>
      <c r="C2481" t="s">
        <v>9791</v>
      </c>
      <c r="E2481" t="s">
        <v>30</v>
      </c>
      <c r="J2481" s="5">
        <v>45430.470833333333</v>
      </c>
      <c r="K2481" s="5">
        <v>45451.5</v>
      </c>
      <c r="L2481" s="5">
        <v>45451.5</v>
      </c>
      <c r="M2481" t="s">
        <v>5785</v>
      </c>
      <c r="N2481" s="3" t="s">
        <v>6551</v>
      </c>
      <c r="O2481" t="s">
        <v>11783</v>
      </c>
    </row>
    <row r="2482" spans="1:15" ht="409.5" x14ac:dyDescent="0.25">
      <c r="A2482" s="6" t="s">
        <v>8725</v>
      </c>
      <c r="B2482" t="s">
        <v>2542</v>
      </c>
      <c r="C2482" t="s">
        <v>9791</v>
      </c>
      <c r="E2482" t="s">
        <v>30</v>
      </c>
      <c r="J2482" s="5">
        <v>45430.433333333334</v>
      </c>
      <c r="K2482" s="5">
        <v>45451.458333333336</v>
      </c>
      <c r="L2482" s="5">
        <v>45451.458333333336</v>
      </c>
      <c r="M2482" t="s">
        <v>5786</v>
      </c>
      <c r="N2482" s="3" t="s">
        <v>6551</v>
      </c>
      <c r="O2482" t="s">
        <v>11784</v>
      </c>
    </row>
    <row r="2483" spans="1:15" x14ac:dyDescent="0.25">
      <c r="A2483" t="s">
        <v>8726</v>
      </c>
      <c r="B2483" t="s">
        <v>2543</v>
      </c>
      <c r="C2483" t="s">
        <v>9791</v>
      </c>
      <c r="E2483" t="s">
        <v>30</v>
      </c>
      <c r="J2483" s="5">
        <v>45430.522222222222</v>
      </c>
      <c r="K2483" s="5">
        <v>45451.041666666664</v>
      </c>
      <c r="L2483" s="5">
        <v>45451.041666666664</v>
      </c>
      <c r="M2483" t="s">
        <v>5787</v>
      </c>
      <c r="N2483" s="3" t="s">
        <v>6551</v>
      </c>
      <c r="O2483" t="s">
        <v>11785</v>
      </c>
    </row>
    <row r="2484" spans="1:15" x14ac:dyDescent="0.25">
      <c r="A2484" t="s">
        <v>8727</v>
      </c>
      <c r="B2484" t="s">
        <v>2544</v>
      </c>
      <c r="C2484" t="s">
        <v>9791</v>
      </c>
      <c r="E2484" t="s">
        <v>30</v>
      </c>
      <c r="J2484" s="5">
        <v>45430.288194444445</v>
      </c>
      <c r="K2484" s="5">
        <v>45451.291666666664</v>
      </c>
      <c r="L2484" s="5">
        <v>45451.291666666664</v>
      </c>
      <c r="M2484" t="s">
        <v>5788</v>
      </c>
      <c r="N2484" s="3" t="s">
        <v>6551</v>
      </c>
      <c r="O2484" t="s">
        <v>11786</v>
      </c>
    </row>
    <row r="2485" spans="1:15" x14ac:dyDescent="0.25">
      <c r="A2485" t="s">
        <v>8728</v>
      </c>
      <c r="B2485" t="s">
        <v>2545</v>
      </c>
      <c r="C2485" t="s">
        <v>9791</v>
      </c>
      <c r="E2485" t="s">
        <v>30</v>
      </c>
      <c r="G2485">
        <v>93304</v>
      </c>
      <c r="J2485" s="5">
        <v>45430.259027777778</v>
      </c>
      <c r="K2485" s="5">
        <v>45432.291666666664</v>
      </c>
      <c r="L2485" s="5">
        <v>45432.291666666664</v>
      </c>
      <c r="M2485" t="s">
        <v>5789</v>
      </c>
      <c r="N2485" s="3" t="s">
        <v>6551</v>
      </c>
      <c r="O2485" t="s">
        <v>11787</v>
      </c>
    </row>
    <row r="2486" spans="1:15" x14ac:dyDescent="0.25">
      <c r="A2486" t="s">
        <v>8729</v>
      </c>
      <c r="B2486" t="s">
        <v>2546</v>
      </c>
      <c r="C2486" t="s">
        <v>9801</v>
      </c>
      <c r="E2486" t="s">
        <v>31</v>
      </c>
      <c r="J2486" s="5">
        <v>45430.410416666666</v>
      </c>
      <c r="K2486" s="5">
        <v>45448.375</v>
      </c>
      <c r="L2486" s="5">
        <v>45448.375</v>
      </c>
      <c r="M2486" t="s">
        <v>5790</v>
      </c>
      <c r="N2486" s="3" t="s">
        <v>6551</v>
      </c>
      <c r="O2486" t="s">
        <v>11788</v>
      </c>
    </row>
    <row r="2487" spans="1:15" x14ac:dyDescent="0.25">
      <c r="A2487" t="s">
        <v>8730</v>
      </c>
      <c r="B2487" t="s">
        <v>2547</v>
      </c>
      <c r="C2487" t="s">
        <v>9801</v>
      </c>
      <c r="E2487" t="s">
        <v>31</v>
      </c>
      <c r="J2487" s="5">
        <v>45430.402083333334</v>
      </c>
      <c r="K2487" s="5">
        <v>45444.375</v>
      </c>
      <c r="L2487" s="5">
        <v>45444.375</v>
      </c>
      <c r="M2487" t="s">
        <v>5791</v>
      </c>
      <c r="N2487" s="3" t="s">
        <v>6551</v>
      </c>
      <c r="O2487" t="s">
        <v>11789</v>
      </c>
    </row>
    <row r="2488" spans="1:15" x14ac:dyDescent="0.25">
      <c r="A2488" t="s">
        <v>7346</v>
      </c>
      <c r="B2488" t="s">
        <v>2548</v>
      </c>
      <c r="C2488" t="s">
        <v>9801</v>
      </c>
      <c r="E2488" t="s">
        <v>31</v>
      </c>
      <c r="J2488" s="5">
        <v>45430.397222222222</v>
      </c>
      <c r="K2488" s="5">
        <v>45444.375</v>
      </c>
      <c r="L2488" s="5">
        <v>45444.375</v>
      </c>
      <c r="M2488" t="s">
        <v>5792</v>
      </c>
      <c r="N2488" s="3" t="s">
        <v>6551</v>
      </c>
      <c r="O2488" t="s">
        <v>11790</v>
      </c>
    </row>
    <row r="2489" spans="1:15" x14ac:dyDescent="0.25">
      <c r="A2489" t="s">
        <v>8731</v>
      </c>
      <c r="B2489" t="s">
        <v>2549</v>
      </c>
      <c r="C2489" t="s">
        <v>9801</v>
      </c>
      <c r="E2489" t="s">
        <v>31</v>
      </c>
      <c r="J2489" s="5">
        <v>45430.388888888891</v>
      </c>
      <c r="K2489" s="5">
        <v>45444.375</v>
      </c>
      <c r="L2489" s="5">
        <v>45444.375</v>
      </c>
      <c r="M2489" t="s">
        <v>5793</v>
      </c>
      <c r="N2489" s="3" t="s">
        <v>6551</v>
      </c>
      <c r="O2489" t="s">
        <v>11791</v>
      </c>
    </row>
    <row r="2490" spans="1:15" x14ac:dyDescent="0.25">
      <c r="A2490" t="s">
        <v>8732</v>
      </c>
      <c r="B2490" t="s">
        <v>2550</v>
      </c>
      <c r="C2490" t="s">
        <v>9801</v>
      </c>
      <c r="E2490" t="s">
        <v>31</v>
      </c>
      <c r="J2490" s="5">
        <v>45430.376388888886</v>
      </c>
      <c r="K2490" s="5">
        <v>45453.375</v>
      </c>
      <c r="L2490" s="5">
        <v>45453.375</v>
      </c>
      <c r="M2490" t="s">
        <v>5794</v>
      </c>
      <c r="N2490" s="3" t="s">
        <v>6551</v>
      </c>
      <c r="O2490" t="s">
        <v>11407</v>
      </c>
    </row>
    <row r="2491" spans="1:15" x14ac:dyDescent="0.25">
      <c r="A2491" t="s">
        <v>8733</v>
      </c>
      <c r="B2491" t="s">
        <v>2551</v>
      </c>
      <c r="C2491" t="s">
        <v>9801</v>
      </c>
      <c r="E2491" t="s">
        <v>31</v>
      </c>
      <c r="J2491" s="5">
        <v>45430.230555555558</v>
      </c>
      <c r="K2491" s="5">
        <v>45437.375</v>
      </c>
      <c r="L2491" s="5">
        <v>45437.375</v>
      </c>
      <c r="M2491" t="s">
        <v>5795</v>
      </c>
      <c r="N2491" s="3" t="s">
        <v>6551</v>
      </c>
      <c r="O2491" t="s">
        <v>11792</v>
      </c>
    </row>
    <row r="2492" spans="1:15" x14ac:dyDescent="0.25">
      <c r="A2492" t="s">
        <v>8734</v>
      </c>
      <c r="B2492" t="s">
        <v>2552</v>
      </c>
      <c r="C2492" t="s">
        <v>9791</v>
      </c>
      <c r="E2492" t="s">
        <v>31</v>
      </c>
      <c r="J2492" s="5">
        <v>45429.414583333331</v>
      </c>
      <c r="K2492" s="5">
        <v>45440.458333333336</v>
      </c>
      <c r="L2492" s="5">
        <v>45440.458333333336</v>
      </c>
      <c r="M2492" t="s">
        <v>5796</v>
      </c>
      <c r="N2492" s="3" t="s">
        <v>6551</v>
      </c>
      <c r="O2492" t="s">
        <v>11793</v>
      </c>
    </row>
    <row r="2493" spans="1:15" x14ac:dyDescent="0.25">
      <c r="A2493" t="s">
        <v>8735</v>
      </c>
      <c r="B2493" t="s">
        <v>2553</v>
      </c>
      <c r="C2493" t="s">
        <v>9791</v>
      </c>
      <c r="E2493" t="s">
        <v>31</v>
      </c>
      <c r="J2493" s="5">
        <v>45430.079861111109</v>
      </c>
      <c r="K2493" s="5">
        <v>45432.083333333336</v>
      </c>
      <c r="L2493" s="5">
        <v>45432.083333333336</v>
      </c>
      <c r="M2493" t="s">
        <v>5797</v>
      </c>
      <c r="N2493" s="3" t="s">
        <v>6551</v>
      </c>
      <c r="O2493" t="s">
        <v>11794</v>
      </c>
    </row>
    <row r="2494" spans="1:15" x14ac:dyDescent="0.25">
      <c r="A2494" t="s">
        <v>8736</v>
      </c>
      <c r="B2494" t="s">
        <v>2554</v>
      </c>
      <c r="C2494" t="s">
        <v>9791</v>
      </c>
      <c r="E2494" t="s">
        <v>31</v>
      </c>
      <c r="J2494" s="5">
        <v>45430.064583333333</v>
      </c>
      <c r="K2494" s="5">
        <v>45432.083333333336</v>
      </c>
      <c r="L2494" s="5">
        <v>45432.083333333336</v>
      </c>
      <c r="M2494" t="s">
        <v>5798</v>
      </c>
      <c r="N2494" s="3" t="s">
        <v>6551</v>
      </c>
      <c r="O2494" t="s">
        <v>11795</v>
      </c>
    </row>
    <row r="2495" spans="1:15" x14ac:dyDescent="0.25">
      <c r="A2495" t="s">
        <v>8586</v>
      </c>
      <c r="B2495" t="s">
        <v>2555</v>
      </c>
      <c r="C2495" t="s">
        <v>9791</v>
      </c>
      <c r="E2495" t="s">
        <v>31</v>
      </c>
      <c r="J2495" s="5">
        <v>45430.522916666669</v>
      </c>
      <c r="K2495" s="5">
        <v>45432.041666666664</v>
      </c>
      <c r="L2495" s="5">
        <v>45432.041666666664</v>
      </c>
      <c r="M2495" t="s">
        <v>5799</v>
      </c>
      <c r="N2495" s="3" t="s">
        <v>6551</v>
      </c>
      <c r="O2495" t="s">
        <v>11796</v>
      </c>
    </row>
    <row r="2496" spans="1:15" x14ac:dyDescent="0.25">
      <c r="A2496" t="s">
        <v>8737</v>
      </c>
      <c r="B2496" t="s">
        <v>2556</v>
      </c>
      <c r="C2496" t="s">
        <v>9791</v>
      </c>
      <c r="E2496" t="s">
        <v>31</v>
      </c>
      <c r="G2496">
        <v>116900</v>
      </c>
      <c r="J2496" s="5">
        <v>45430.359722222223</v>
      </c>
      <c r="K2496" s="5">
        <v>45451.458333333336</v>
      </c>
      <c r="L2496" s="5">
        <v>45451.458333333336</v>
      </c>
      <c r="M2496" t="s">
        <v>5800</v>
      </c>
      <c r="N2496" s="3" t="s">
        <v>6551</v>
      </c>
      <c r="O2496" t="s">
        <v>11797</v>
      </c>
    </row>
    <row r="2497" spans="1:15" x14ac:dyDescent="0.25">
      <c r="A2497" t="s">
        <v>8738</v>
      </c>
      <c r="B2497" t="s">
        <v>2557</v>
      </c>
      <c r="C2497" t="s">
        <v>9791</v>
      </c>
      <c r="E2497" t="s">
        <v>31</v>
      </c>
      <c r="J2497" s="5">
        <v>45430.29791666667</v>
      </c>
      <c r="K2497" s="5">
        <v>45451.333333333336</v>
      </c>
      <c r="L2497" s="5">
        <v>45451.333333333336</v>
      </c>
      <c r="M2497" t="s">
        <v>5801</v>
      </c>
      <c r="N2497" s="3" t="s">
        <v>6551</v>
      </c>
      <c r="O2497" t="s">
        <v>10728</v>
      </c>
    </row>
    <row r="2498" spans="1:15" x14ac:dyDescent="0.25">
      <c r="A2498" t="s">
        <v>8739</v>
      </c>
      <c r="B2498" t="s">
        <v>2558</v>
      </c>
      <c r="C2498" t="s">
        <v>9791</v>
      </c>
      <c r="E2498" t="s">
        <v>31</v>
      </c>
      <c r="J2498" s="5">
        <v>45430.29583333333</v>
      </c>
      <c r="K2498" s="5">
        <v>45451.333333333336</v>
      </c>
      <c r="L2498" s="5">
        <v>45451.333333333336</v>
      </c>
      <c r="M2498" t="s">
        <v>5802</v>
      </c>
      <c r="N2498" s="3" t="s">
        <v>6551</v>
      </c>
      <c r="O2498" t="s">
        <v>10728</v>
      </c>
    </row>
    <row r="2499" spans="1:15" x14ac:dyDescent="0.25">
      <c r="A2499" t="s">
        <v>8740</v>
      </c>
      <c r="B2499" t="s">
        <v>2559</v>
      </c>
      <c r="C2499" t="s">
        <v>9791</v>
      </c>
      <c r="E2499" t="s">
        <v>31</v>
      </c>
      <c r="J2499" s="5">
        <v>45431.494444444441</v>
      </c>
      <c r="K2499" s="5">
        <v>45433.041666666664</v>
      </c>
      <c r="L2499" s="5">
        <v>45433.041666666664</v>
      </c>
      <c r="M2499" t="s">
        <v>5803</v>
      </c>
      <c r="N2499" s="3" t="s">
        <v>6551</v>
      </c>
      <c r="O2499" t="s">
        <v>11798</v>
      </c>
    </row>
    <row r="2500" spans="1:15" x14ac:dyDescent="0.25">
      <c r="A2500" t="s">
        <v>8741</v>
      </c>
      <c r="B2500" t="s">
        <v>2560</v>
      </c>
      <c r="C2500" t="s">
        <v>9791</v>
      </c>
      <c r="E2500" t="s">
        <v>31</v>
      </c>
      <c r="I2500">
        <v>258300</v>
      </c>
      <c r="J2500" s="5">
        <v>45430.439583333333</v>
      </c>
      <c r="K2500" s="5">
        <v>45453.416666666664</v>
      </c>
      <c r="L2500" s="5">
        <v>45453.416666666664</v>
      </c>
      <c r="M2500" t="s">
        <v>5804</v>
      </c>
      <c r="N2500" s="3" t="s">
        <v>6551</v>
      </c>
      <c r="O2500" t="s">
        <v>11799</v>
      </c>
    </row>
    <row r="2501" spans="1:15" x14ac:dyDescent="0.25">
      <c r="A2501" t="s">
        <v>8742</v>
      </c>
      <c r="B2501" t="s">
        <v>2561</v>
      </c>
      <c r="C2501" t="s">
        <v>9791</v>
      </c>
      <c r="E2501" t="s">
        <v>31</v>
      </c>
      <c r="J2501" s="5">
        <v>45431.381249999999</v>
      </c>
      <c r="K2501" s="5">
        <v>45453.375</v>
      </c>
      <c r="L2501" s="5">
        <v>45453.375</v>
      </c>
      <c r="M2501" t="s">
        <v>5805</v>
      </c>
      <c r="N2501" s="3" t="s">
        <v>6551</v>
      </c>
      <c r="O2501" t="s">
        <v>11800</v>
      </c>
    </row>
    <row r="2502" spans="1:15" x14ac:dyDescent="0.25">
      <c r="A2502" t="s">
        <v>8743</v>
      </c>
      <c r="B2502" t="s">
        <v>2562</v>
      </c>
      <c r="C2502" t="s">
        <v>9801</v>
      </c>
      <c r="E2502" t="s">
        <v>31</v>
      </c>
      <c r="J2502" s="5">
        <v>45430.460416666669</v>
      </c>
      <c r="K2502" s="5">
        <v>45455.375</v>
      </c>
      <c r="L2502" s="5">
        <v>45455.375</v>
      </c>
      <c r="M2502" t="s">
        <v>5806</v>
      </c>
      <c r="N2502" s="3" t="s">
        <v>6551</v>
      </c>
      <c r="O2502" t="s">
        <v>11801</v>
      </c>
    </row>
    <row r="2503" spans="1:15" x14ac:dyDescent="0.25">
      <c r="A2503" t="s">
        <v>8744</v>
      </c>
      <c r="B2503" t="s">
        <v>2563</v>
      </c>
      <c r="C2503" t="s">
        <v>9801</v>
      </c>
      <c r="E2503" t="s">
        <v>31</v>
      </c>
      <c r="J2503" s="5">
        <v>45430.432638888888</v>
      </c>
      <c r="K2503" s="5">
        <v>45455.375</v>
      </c>
      <c r="L2503" s="5">
        <v>45455.375</v>
      </c>
      <c r="M2503" t="s">
        <v>5807</v>
      </c>
      <c r="N2503" s="3" t="s">
        <v>6551</v>
      </c>
      <c r="O2503" t="s">
        <v>11407</v>
      </c>
    </row>
    <row r="2504" spans="1:15" x14ac:dyDescent="0.25">
      <c r="A2504" t="s">
        <v>8745</v>
      </c>
      <c r="B2504" t="s">
        <v>2564</v>
      </c>
      <c r="C2504" t="s">
        <v>9801</v>
      </c>
      <c r="E2504" t="s">
        <v>31</v>
      </c>
      <c r="J2504" s="5">
        <v>45430.423611111109</v>
      </c>
      <c r="K2504" s="5">
        <v>45455.458333333336</v>
      </c>
      <c r="L2504" s="5">
        <v>45455.458333333336</v>
      </c>
      <c r="M2504" t="s">
        <v>5808</v>
      </c>
      <c r="N2504" s="3" t="s">
        <v>6551</v>
      </c>
      <c r="O2504" t="s">
        <v>11802</v>
      </c>
    </row>
    <row r="2505" spans="1:15" x14ac:dyDescent="0.25">
      <c r="A2505" t="s">
        <v>8746</v>
      </c>
      <c r="B2505" t="s">
        <v>2565</v>
      </c>
      <c r="C2505" t="s">
        <v>9801</v>
      </c>
      <c r="E2505" t="s">
        <v>31</v>
      </c>
      <c r="J2505" s="5">
        <v>45430.125</v>
      </c>
      <c r="K2505" s="5">
        <v>45455.375</v>
      </c>
      <c r="L2505" s="5">
        <v>45455.375</v>
      </c>
      <c r="M2505" t="s">
        <v>5809</v>
      </c>
      <c r="N2505" s="3" t="s">
        <v>6551</v>
      </c>
      <c r="O2505" t="s">
        <v>11803</v>
      </c>
    </row>
    <row r="2506" spans="1:15" x14ac:dyDescent="0.25">
      <c r="A2506" t="s">
        <v>8747</v>
      </c>
      <c r="B2506" t="s">
        <v>2566</v>
      </c>
      <c r="C2506" t="s">
        <v>9801</v>
      </c>
      <c r="E2506" t="s">
        <v>31</v>
      </c>
      <c r="J2506" s="5">
        <v>45430.190972222219</v>
      </c>
      <c r="K2506" s="5">
        <v>45457.375</v>
      </c>
      <c r="L2506" s="5">
        <v>45457.375</v>
      </c>
      <c r="M2506" t="s">
        <v>5810</v>
      </c>
      <c r="N2506" s="3" t="s">
        <v>6551</v>
      </c>
      <c r="O2506" t="s">
        <v>11804</v>
      </c>
    </row>
    <row r="2507" spans="1:15" x14ac:dyDescent="0.25">
      <c r="A2507" t="s">
        <v>8748</v>
      </c>
      <c r="B2507" t="s">
        <v>2567</v>
      </c>
      <c r="C2507" t="s">
        <v>9801</v>
      </c>
      <c r="E2507" t="s">
        <v>31</v>
      </c>
      <c r="J2507" s="5">
        <v>45430.183333333334</v>
      </c>
      <c r="K2507" s="5">
        <v>45453.375</v>
      </c>
      <c r="L2507" s="5">
        <v>45453.375</v>
      </c>
      <c r="M2507" t="s">
        <v>5811</v>
      </c>
      <c r="N2507" s="3" t="s">
        <v>6551</v>
      </c>
      <c r="O2507" t="s">
        <v>11407</v>
      </c>
    </row>
    <row r="2508" spans="1:15" x14ac:dyDescent="0.25">
      <c r="A2508" t="s">
        <v>8749</v>
      </c>
      <c r="B2508" t="s">
        <v>2568</v>
      </c>
      <c r="C2508" t="s">
        <v>9801</v>
      </c>
      <c r="E2508" t="s">
        <v>31</v>
      </c>
      <c r="J2508" s="5">
        <v>45430.17291666667</v>
      </c>
      <c r="K2508" s="5">
        <v>45458.375</v>
      </c>
      <c r="L2508" s="5">
        <v>45458.375</v>
      </c>
      <c r="M2508" t="s">
        <v>5812</v>
      </c>
      <c r="N2508" s="3" t="s">
        <v>6551</v>
      </c>
      <c r="O2508" t="s">
        <v>11805</v>
      </c>
    </row>
    <row r="2509" spans="1:15" x14ac:dyDescent="0.25">
      <c r="A2509" t="s">
        <v>8750</v>
      </c>
      <c r="B2509" t="s">
        <v>2569</v>
      </c>
      <c r="C2509" t="s">
        <v>9791</v>
      </c>
      <c r="E2509" t="s">
        <v>9881</v>
      </c>
      <c r="G2509">
        <v>500000</v>
      </c>
      <c r="J2509" s="5">
        <v>45430.448611111111</v>
      </c>
      <c r="K2509" s="5">
        <v>45451.458333333336</v>
      </c>
      <c r="L2509" s="5">
        <v>45451.458333333336</v>
      </c>
      <c r="M2509" t="s">
        <v>5813</v>
      </c>
      <c r="N2509" s="3" t="s">
        <v>6551</v>
      </c>
      <c r="O2509" t="s">
        <v>10962</v>
      </c>
    </row>
    <row r="2510" spans="1:15" x14ac:dyDescent="0.25">
      <c r="A2510" t="s">
        <v>8751</v>
      </c>
      <c r="B2510" t="s">
        <v>2570</v>
      </c>
      <c r="C2510" t="s">
        <v>9791</v>
      </c>
      <c r="E2510" t="s">
        <v>9881</v>
      </c>
      <c r="J2510" s="5">
        <v>45430.484722222223</v>
      </c>
      <c r="K2510" s="5">
        <v>45451.5</v>
      </c>
      <c r="L2510" s="5">
        <v>45451.5</v>
      </c>
      <c r="M2510" t="s">
        <v>5814</v>
      </c>
      <c r="N2510" s="3" t="s">
        <v>6551</v>
      </c>
      <c r="O2510" t="s">
        <v>11806</v>
      </c>
    </row>
    <row r="2511" spans="1:15" x14ac:dyDescent="0.25">
      <c r="A2511" t="s">
        <v>8752</v>
      </c>
      <c r="B2511" t="s">
        <v>2571</v>
      </c>
      <c r="C2511" t="s">
        <v>9791</v>
      </c>
      <c r="E2511" t="s">
        <v>9882</v>
      </c>
      <c r="J2511" s="5">
        <v>45402.468055555553</v>
      </c>
      <c r="K2511" s="5">
        <v>45437.375</v>
      </c>
      <c r="L2511" s="5">
        <v>45437.375</v>
      </c>
      <c r="M2511" t="s">
        <v>5815</v>
      </c>
      <c r="N2511" s="3" t="s">
        <v>6551</v>
      </c>
      <c r="O2511" t="s">
        <v>11807</v>
      </c>
    </row>
    <row r="2512" spans="1:15" x14ac:dyDescent="0.25">
      <c r="A2512" t="s">
        <v>8753</v>
      </c>
      <c r="B2512" t="s">
        <v>2572</v>
      </c>
      <c r="C2512" t="s">
        <v>9791</v>
      </c>
      <c r="E2512" t="s">
        <v>9882</v>
      </c>
      <c r="I2512">
        <v>1421991</v>
      </c>
      <c r="J2512" s="5">
        <v>45430.474305555559</v>
      </c>
      <c r="K2512" s="5">
        <v>45451.5</v>
      </c>
      <c r="L2512" s="5">
        <v>45451.5</v>
      </c>
      <c r="M2512" t="s">
        <v>5816</v>
      </c>
      <c r="N2512" s="3" t="s">
        <v>6551</v>
      </c>
      <c r="O2512" t="s">
        <v>11770</v>
      </c>
    </row>
    <row r="2513" spans="1:15" x14ac:dyDescent="0.25">
      <c r="A2513" t="s">
        <v>8754</v>
      </c>
      <c r="B2513" t="s">
        <v>2573</v>
      </c>
      <c r="C2513" t="s">
        <v>9791</v>
      </c>
      <c r="E2513" t="s">
        <v>9882</v>
      </c>
      <c r="G2513">
        <v>15000</v>
      </c>
      <c r="J2513" s="5">
        <v>45430.415972222225</v>
      </c>
      <c r="K2513" s="5">
        <v>45451.416666666664</v>
      </c>
      <c r="L2513" s="5">
        <v>45451.416666666664</v>
      </c>
      <c r="M2513" t="s">
        <v>5817</v>
      </c>
      <c r="N2513" s="3" t="s">
        <v>6551</v>
      </c>
      <c r="O2513" t="s">
        <v>11808</v>
      </c>
    </row>
    <row r="2514" spans="1:15" x14ac:dyDescent="0.25">
      <c r="A2514" t="s">
        <v>8755</v>
      </c>
      <c r="B2514" t="s">
        <v>2574</v>
      </c>
      <c r="C2514" t="s">
        <v>9791</v>
      </c>
      <c r="E2514" t="s">
        <v>9882</v>
      </c>
      <c r="J2514" s="5">
        <v>45430.35833333333</v>
      </c>
      <c r="K2514" s="5">
        <v>45451.375</v>
      </c>
      <c r="L2514" s="5">
        <v>45451.375</v>
      </c>
      <c r="M2514" t="s">
        <v>5818</v>
      </c>
      <c r="N2514" s="3" t="s">
        <v>6551</v>
      </c>
      <c r="O2514" t="s">
        <v>11809</v>
      </c>
    </row>
    <row r="2515" spans="1:15" x14ac:dyDescent="0.25">
      <c r="A2515" t="s">
        <v>8756</v>
      </c>
      <c r="B2515" t="s">
        <v>2575</v>
      </c>
      <c r="C2515" t="s">
        <v>9791</v>
      </c>
      <c r="E2515" t="s">
        <v>9882</v>
      </c>
      <c r="J2515" s="5">
        <v>45430.344444444447</v>
      </c>
      <c r="K2515" s="5">
        <v>45451.375</v>
      </c>
      <c r="L2515" s="5">
        <v>45451.375</v>
      </c>
      <c r="M2515" t="s">
        <v>5819</v>
      </c>
      <c r="N2515" s="3" t="s">
        <v>6551</v>
      </c>
      <c r="O2515" t="s">
        <v>11810</v>
      </c>
    </row>
    <row r="2516" spans="1:15" x14ac:dyDescent="0.25">
      <c r="A2516" t="s">
        <v>8757</v>
      </c>
      <c r="B2516" t="s">
        <v>2576</v>
      </c>
      <c r="C2516" t="s">
        <v>9791</v>
      </c>
      <c r="E2516" t="s">
        <v>9882</v>
      </c>
      <c r="J2516" s="5">
        <v>45431.275694444441</v>
      </c>
      <c r="K2516" s="5">
        <v>45453.291666666664</v>
      </c>
      <c r="L2516" s="5">
        <v>45453.291666666664</v>
      </c>
      <c r="M2516" t="s">
        <v>5820</v>
      </c>
      <c r="N2516" s="3" t="s">
        <v>6551</v>
      </c>
      <c r="O2516" t="s">
        <v>11811</v>
      </c>
    </row>
    <row r="2517" spans="1:15" x14ac:dyDescent="0.25">
      <c r="A2517" t="s">
        <v>8758</v>
      </c>
      <c r="B2517" t="s">
        <v>2577</v>
      </c>
      <c r="C2517" t="s">
        <v>9798</v>
      </c>
      <c r="E2517" t="s">
        <v>9883</v>
      </c>
      <c r="J2517" s="5">
        <v>45430.42083333333</v>
      </c>
      <c r="K2517" s="5">
        <v>45433.458333333336</v>
      </c>
      <c r="L2517" s="5">
        <v>45433.458333333336</v>
      </c>
      <c r="M2517" t="s">
        <v>5821</v>
      </c>
      <c r="N2517" s="3" t="s">
        <v>6551</v>
      </c>
      <c r="O2517" t="s">
        <v>11812</v>
      </c>
    </row>
    <row r="2518" spans="1:15" x14ac:dyDescent="0.25">
      <c r="A2518" t="s">
        <v>8759</v>
      </c>
      <c r="B2518" t="s">
        <v>2578</v>
      </c>
      <c r="C2518" t="s">
        <v>9798</v>
      </c>
      <c r="E2518" t="s">
        <v>9883</v>
      </c>
      <c r="J2518" s="5">
        <v>45430.419444444444</v>
      </c>
      <c r="K2518" s="5">
        <v>45433.458333333336</v>
      </c>
      <c r="L2518" s="5">
        <v>45433.458333333336</v>
      </c>
      <c r="M2518" t="s">
        <v>5822</v>
      </c>
      <c r="N2518" s="3" t="s">
        <v>6551</v>
      </c>
      <c r="O2518" t="s">
        <v>11813</v>
      </c>
    </row>
    <row r="2519" spans="1:15" x14ac:dyDescent="0.25">
      <c r="A2519" t="s">
        <v>8760</v>
      </c>
      <c r="B2519" t="s">
        <v>2579</v>
      </c>
      <c r="C2519" t="s">
        <v>9798</v>
      </c>
      <c r="E2519" t="s">
        <v>9883</v>
      </c>
      <c r="J2519" s="5">
        <v>45430.418749999997</v>
      </c>
      <c r="K2519" s="5">
        <v>45433.458333333336</v>
      </c>
      <c r="L2519" s="5">
        <v>45433.458333333336</v>
      </c>
      <c r="M2519" t="s">
        <v>5823</v>
      </c>
      <c r="N2519" s="3" t="s">
        <v>6551</v>
      </c>
      <c r="O2519" t="s">
        <v>11814</v>
      </c>
    </row>
    <row r="2520" spans="1:15" x14ac:dyDescent="0.25">
      <c r="A2520" t="s">
        <v>8761</v>
      </c>
      <c r="B2520" t="s">
        <v>2580</v>
      </c>
      <c r="C2520" t="s">
        <v>9801</v>
      </c>
      <c r="E2520" t="s">
        <v>9883</v>
      </c>
      <c r="I2520">
        <v>50000</v>
      </c>
      <c r="J2520" s="5">
        <v>45430.533333333333</v>
      </c>
      <c r="K2520" s="5">
        <v>45451.375</v>
      </c>
      <c r="L2520" s="5">
        <v>45451.375</v>
      </c>
      <c r="M2520" t="s">
        <v>5824</v>
      </c>
      <c r="N2520" s="3" t="s">
        <v>6551</v>
      </c>
      <c r="O2520" t="s">
        <v>11815</v>
      </c>
    </row>
    <row r="2521" spans="1:15" x14ac:dyDescent="0.25">
      <c r="A2521" t="s">
        <v>7760</v>
      </c>
      <c r="B2521" t="s">
        <v>2581</v>
      </c>
      <c r="C2521" t="s">
        <v>9791</v>
      </c>
      <c r="E2521" t="s">
        <v>9883</v>
      </c>
      <c r="G2521">
        <v>525000</v>
      </c>
      <c r="I2521">
        <v>15750</v>
      </c>
      <c r="J2521" s="5">
        <v>45429.447916666664</v>
      </c>
      <c r="K2521" s="5">
        <v>45440.375</v>
      </c>
      <c r="L2521" s="5">
        <v>45440.375</v>
      </c>
      <c r="M2521" t="s">
        <v>5825</v>
      </c>
      <c r="N2521" s="3" t="s">
        <v>6551</v>
      </c>
      <c r="O2521" t="s">
        <v>11816</v>
      </c>
    </row>
    <row r="2522" spans="1:15" x14ac:dyDescent="0.25">
      <c r="A2522" t="s">
        <v>8762</v>
      </c>
      <c r="B2522" t="s">
        <v>2582</v>
      </c>
      <c r="C2522" t="s">
        <v>9806</v>
      </c>
      <c r="E2522" t="s">
        <v>9883</v>
      </c>
      <c r="J2522" s="5">
        <v>45430.441666666666</v>
      </c>
      <c r="K2522" s="5">
        <v>45440.458333333336</v>
      </c>
      <c r="L2522" s="5">
        <v>45440.458333333336</v>
      </c>
      <c r="M2522" t="s">
        <v>5826</v>
      </c>
      <c r="N2522" s="3" t="s">
        <v>6551</v>
      </c>
      <c r="O2522" t="s">
        <v>11817</v>
      </c>
    </row>
    <row r="2523" spans="1:15" x14ac:dyDescent="0.25">
      <c r="A2523" t="s">
        <v>8763</v>
      </c>
      <c r="B2523" t="s">
        <v>2583</v>
      </c>
      <c r="C2523" t="s">
        <v>9793</v>
      </c>
      <c r="E2523" t="s">
        <v>9884</v>
      </c>
      <c r="I2523">
        <v>60000</v>
      </c>
      <c r="J2523" s="5">
        <v>45430.53125</v>
      </c>
      <c r="K2523" s="5">
        <v>45451.458333333336</v>
      </c>
      <c r="L2523" s="5">
        <v>45451.458333333336</v>
      </c>
      <c r="M2523" t="s">
        <v>5827</v>
      </c>
      <c r="N2523" s="3" t="s">
        <v>6551</v>
      </c>
      <c r="O2523" t="s">
        <v>11818</v>
      </c>
    </row>
    <row r="2524" spans="1:15" x14ac:dyDescent="0.25">
      <c r="A2524" t="s">
        <v>8764</v>
      </c>
      <c r="B2524" t="s">
        <v>2584</v>
      </c>
      <c r="C2524" t="s">
        <v>9791</v>
      </c>
      <c r="E2524" t="s">
        <v>9884</v>
      </c>
      <c r="J2524" s="5">
        <v>45430.487500000003</v>
      </c>
      <c r="K2524" s="5">
        <v>45451.5</v>
      </c>
      <c r="L2524" s="5">
        <v>45451.5</v>
      </c>
      <c r="M2524" t="s">
        <v>5828</v>
      </c>
      <c r="N2524" s="3" t="s">
        <v>6551</v>
      </c>
      <c r="O2524" t="s">
        <v>10171</v>
      </c>
    </row>
    <row r="2525" spans="1:15" x14ac:dyDescent="0.25">
      <c r="A2525" t="s">
        <v>8765</v>
      </c>
      <c r="B2525" t="s">
        <v>2585</v>
      </c>
      <c r="C2525" t="s">
        <v>9816</v>
      </c>
      <c r="E2525" t="s">
        <v>9885</v>
      </c>
      <c r="G2525">
        <v>10000</v>
      </c>
      <c r="J2525" s="5">
        <v>45431.080555555556</v>
      </c>
      <c r="K2525" s="5">
        <v>45433.083333333336</v>
      </c>
      <c r="L2525" s="5">
        <v>45433.083333333336</v>
      </c>
      <c r="M2525" t="s">
        <v>5829</v>
      </c>
      <c r="N2525" s="3" t="s">
        <v>6551</v>
      </c>
      <c r="O2525" t="s">
        <v>11819</v>
      </c>
    </row>
    <row r="2526" spans="1:15" x14ac:dyDescent="0.25">
      <c r="A2526" t="s">
        <v>8766</v>
      </c>
      <c r="B2526" t="s">
        <v>2586</v>
      </c>
      <c r="C2526" t="s">
        <v>9791</v>
      </c>
      <c r="E2526" t="s">
        <v>57</v>
      </c>
      <c r="I2526">
        <v>37600</v>
      </c>
      <c r="J2526" s="5">
        <v>45431.481249999997</v>
      </c>
      <c r="K2526" s="5">
        <v>45453.5</v>
      </c>
      <c r="L2526" s="5">
        <v>45453.5</v>
      </c>
      <c r="M2526" t="s">
        <v>5830</v>
      </c>
      <c r="N2526" s="3" t="s">
        <v>6551</v>
      </c>
      <c r="O2526" t="s">
        <v>11820</v>
      </c>
    </row>
    <row r="2527" spans="1:15" x14ac:dyDescent="0.25">
      <c r="A2527" t="s">
        <v>8767</v>
      </c>
      <c r="B2527" t="s">
        <v>2587</v>
      </c>
      <c r="C2527" t="s">
        <v>9813</v>
      </c>
      <c r="E2527" t="s">
        <v>57</v>
      </c>
      <c r="J2527" s="5">
        <v>45414.214583333334</v>
      </c>
      <c r="K2527" s="5">
        <v>45435.166666666664</v>
      </c>
      <c r="L2527" s="5">
        <v>45435.166666666664</v>
      </c>
      <c r="M2527" t="s">
        <v>5831</v>
      </c>
      <c r="N2527" s="3" t="s">
        <v>6551</v>
      </c>
      <c r="O2527" t="s">
        <v>11821</v>
      </c>
    </row>
    <row r="2528" spans="1:15" x14ac:dyDescent="0.25">
      <c r="A2528" t="s">
        <v>8768</v>
      </c>
      <c r="B2528" t="s">
        <v>2588</v>
      </c>
      <c r="C2528" t="s">
        <v>9813</v>
      </c>
      <c r="E2528" t="s">
        <v>57</v>
      </c>
      <c r="J2528" s="5">
        <v>45430.461111111108</v>
      </c>
      <c r="K2528" s="5">
        <v>45451.458333333336</v>
      </c>
      <c r="L2528" s="5">
        <v>45451.458333333336</v>
      </c>
      <c r="M2528" t="s">
        <v>5832</v>
      </c>
      <c r="N2528" s="3" t="s">
        <v>6551</v>
      </c>
      <c r="O2528" t="s">
        <v>11822</v>
      </c>
    </row>
    <row r="2529" spans="1:15" x14ac:dyDescent="0.25">
      <c r="A2529" t="s">
        <v>8769</v>
      </c>
      <c r="B2529" t="s">
        <v>2589</v>
      </c>
      <c r="C2529" t="s">
        <v>9813</v>
      </c>
      <c r="E2529" t="s">
        <v>57</v>
      </c>
      <c r="J2529" s="5">
        <v>45430.459722222222</v>
      </c>
      <c r="K2529" s="5">
        <v>45451.416666666664</v>
      </c>
      <c r="L2529" s="5">
        <v>45451.416666666664</v>
      </c>
      <c r="M2529" t="s">
        <v>5833</v>
      </c>
      <c r="N2529" s="3" t="s">
        <v>6551</v>
      </c>
      <c r="O2529" t="s">
        <v>11823</v>
      </c>
    </row>
    <row r="2530" spans="1:15" x14ac:dyDescent="0.25">
      <c r="A2530" t="s">
        <v>8770</v>
      </c>
      <c r="B2530" t="s">
        <v>2590</v>
      </c>
      <c r="C2530" t="s">
        <v>9813</v>
      </c>
      <c r="E2530" t="s">
        <v>57</v>
      </c>
      <c r="J2530" s="5">
        <v>45430.457638888889</v>
      </c>
      <c r="K2530" s="5">
        <v>45450.5</v>
      </c>
      <c r="L2530" s="5">
        <v>45450.5</v>
      </c>
      <c r="M2530" t="s">
        <v>5834</v>
      </c>
      <c r="N2530" s="3" t="s">
        <v>6551</v>
      </c>
      <c r="O2530" t="s">
        <v>11824</v>
      </c>
    </row>
    <row r="2531" spans="1:15" x14ac:dyDescent="0.25">
      <c r="A2531" t="s">
        <v>8771</v>
      </c>
      <c r="B2531" t="s">
        <v>2591</v>
      </c>
      <c r="C2531" t="s">
        <v>9813</v>
      </c>
      <c r="E2531" t="s">
        <v>57</v>
      </c>
      <c r="J2531" s="5">
        <v>45430.433333333334</v>
      </c>
      <c r="K2531" s="5">
        <v>45451.416666666664</v>
      </c>
      <c r="L2531" s="5">
        <v>45451.416666666664</v>
      </c>
      <c r="M2531" t="s">
        <v>5835</v>
      </c>
      <c r="N2531" s="3" t="s">
        <v>6551</v>
      </c>
      <c r="O2531" t="s">
        <v>11825</v>
      </c>
    </row>
    <row r="2532" spans="1:15" x14ac:dyDescent="0.25">
      <c r="A2532" t="s">
        <v>8772</v>
      </c>
      <c r="B2532" t="s">
        <v>2592</v>
      </c>
      <c r="C2532" t="s">
        <v>9813</v>
      </c>
      <c r="E2532" t="s">
        <v>57</v>
      </c>
      <c r="J2532" s="5">
        <v>45430.431944444441</v>
      </c>
      <c r="K2532" s="5">
        <v>45451.166666666664</v>
      </c>
      <c r="L2532" s="5">
        <v>45451.166666666664</v>
      </c>
      <c r="M2532" t="s">
        <v>5836</v>
      </c>
      <c r="N2532" s="3" t="s">
        <v>6551</v>
      </c>
      <c r="O2532" t="s">
        <v>11826</v>
      </c>
    </row>
    <row r="2533" spans="1:15" x14ac:dyDescent="0.25">
      <c r="A2533" t="s">
        <v>8773</v>
      </c>
      <c r="B2533" t="s">
        <v>2593</v>
      </c>
      <c r="C2533" t="s">
        <v>9813</v>
      </c>
      <c r="E2533" t="s">
        <v>57</v>
      </c>
      <c r="J2533" s="5">
        <v>45430.429861111108</v>
      </c>
      <c r="K2533" s="5">
        <v>45451.416666666664</v>
      </c>
      <c r="L2533" s="5">
        <v>45451.416666666664</v>
      </c>
      <c r="M2533" t="s">
        <v>5837</v>
      </c>
      <c r="N2533" s="3" t="s">
        <v>6551</v>
      </c>
      <c r="O2533" t="s">
        <v>11824</v>
      </c>
    </row>
    <row r="2534" spans="1:15" x14ac:dyDescent="0.25">
      <c r="A2534" t="s">
        <v>8774</v>
      </c>
      <c r="B2534" t="s">
        <v>2594</v>
      </c>
      <c r="C2534" t="s">
        <v>9813</v>
      </c>
      <c r="E2534" t="s">
        <v>57</v>
      </c>
      <c r="I2534">
        <v>242500</v>
      </c>
      <c r="J2534" s="5">
        <v>45430.426388888889</v>
      </c>
      <c r="K2534" s="5">
        <v>45444.458333333336</v>
      </c>
      <c r="L2534" s="5">
        <v>45444.458333333336</v>
      </c>
      <c r="M2534" t="s">
        <v>5838</v>
      </c>
      <c r="N2534" s="3" t="s">
        <v>6551</v>
      </c>
      <c r="O2534" t="s">
        <v>9963</v>
      </c>
    </row>
    <row r="2535" spans="1:15" x14ac:dyDescent="0.25">
      <c r="A2535" t="s">
        <v>8775</v>
      </c>
      <c r="B2535" t="s">
        <v>2595</v>
      </c>
      <c r="C2535" t="s">
        <v>9813</v>
      </c>
      <c r="E2535" t="s">
        <v>57</v>
      </c>
      <c r="I2535">
        <v>127500</v>
      </c>
      <c r="J2535" s="5">
        <v>45430.418749999997</v>
      </c>
      <c r="K2535" s="5">
        <v>45444.083333333336</v>
      </c>
      <c r="L2535" s="5">
        <v>45444.083333333336</v>
      </c>
      <c r="M2535" t="s">
        <v>5839</v>
      </c>
      <c r="N2535" s="3" t="s">
        <v>6551</v>
      </c>
      <c r="O2535" t="s">
        <v>11328</v>
      </c>
    </row>
    <row r="2536" spans="1:15" x14ac:dyDescent="0.25">
      <c r="A2536" t="s">
        <v>8776</v>
      </c>
      <c r="B2536" t="s">
        <v>2596</v>
      </c>
      <c r="C2536" t="s">
        <v>9813</v>
      </c>
      <c r="E2536" t="s">
        <v>57</v>
      </c>
      <c r="I2536">
        <v>35400</v>
      </c>
      <c r="J2536" s="5">
        <v>45430.400694444441</v>
      </c>
      <c r="K2536" s="5">
        <v>45451.208333333336</v>
      </c>
      <c r="L2536" s="5">
        <v>45451.208333333336</v>
      </c>
      <c r="M2536" t="s">
        <v>5840</v>
      </c>
      <c r="N2536" s="3" t="s">
        <v>6551</v>
      </c>
      <c r="O2536" t="s">
        <v>11827</v>
      </c>
    </row>
    <row r="2537" spans="1:15" x14ac:dyDescent="0.25">
      <c r="A2537" t="s">
        <v>8777</v>
      </c>
      <c r="B2537" t="s">
        <v>2597</v>
      </c>
      <c r="C2537" t="s">
        <v>9813</v>
      </c>
      <c r="E2537" t="s">
        <v>57</v>
      </c>
      <c r="I2537">
        <v>20412</v>
      </c>
      <c r="J2537" s="5">
        <v>45430.071527777778</v>
      </c>
      <c r="K2537" s="5">
        <v>45440.083333333336</v>
      </c>
      <c r="L2537" s="5">
        <v>45440.083333333336</v>
      </c>
      <c r="M2537" t="s">
        <v>5841</v>
      </c>
      <c r="N2537" s="3" t="s">
        <v>6551</v>
      </c>
      <c r="O2537" t="s">
        <v>10103</v>
      </c>
    </row>
    <row r="2538" spans="1:15" x14ac:dyDescent="0.25">
      <c r="A2538" t="s">
        <v>8778</v>
      </c>
      <c r="B2538" t="s">
        <v>2598</v>
      </c>
      <c r="C2538" t="s">
        <v>9813</v>
      </c>
      <c r="E2538" t="s">
        <v>57</v>
      </c>
      <c r="I2538">
        <v>22651</v>
      </c>
      <c r="J2538" s="5">
        <v>45430.06527777778</v>
      </c>
      <c r="K2538" s="5">
        <v>45440.083333333336</v>
      </c>
      <c r="L2538" s="5">
        <v>45440.083333333336</v>
      </c>
      <c r="M2538" t="s">
        <v>5842</v>
      </c>
      <c r="N2538" s="3" t="s">
        <v>6551</v>
      </c>
      <c r="O2538" t="s">
        <v>10103</v>
      </c>
    </row>
    <row r="2539" spans="1:15" x14ac:dyDescent="0.25">
      <c r="A2539" t="s">
        <v>8779</v>
      </c>
      <c r="B2539" t="s">
        <v>2599</v>
      </c>
      <c r="C2539" t="s">
        <v>9813</v>
      </c>
      <c r="E2539" t="s">
        <v>57</v>
      </c>
      <c r="J2539" s="5">
        <v>45430.060416666667</v>
      </c>
      <c r="K2539" s="5">
        <v>45440.083333333336</v>
      </c>
      <c r="L2539" s="5">
        <v>45440.083333333336</v>
      </c>
      <c r="M2539" t="s">
        <v>5843</v>
      </c>
      <c r="N2539" s="3" t="s">
        <v>6551</v>
      </c>
      <c r="O2539" t="s">
        <v>10672</v>
      </c>
    </row>
    <row r="2540" spans="1:15" x14ac:dyDescent="0.25">
      <c r="A2540" t="s">
        <v>8780</v>
      </c>
      <c r="B2540" t="s">
        <v>2600</v>
      </c>
      <c r="C2540" t="s">
        <v>9813</v>
      </c>
      <c r="E2540" t="s">
        <v>57</v>
      </c>
      <c r="J2540" s="5">
        <v>45430.054861111108</v>
      </c>
      <c r="K2540" s="5">
        <v>45440.083333333336</v>
      </c>
      <c r="L2540" s="5">
        <v>45440.083333333336</v>
      </c>
      <c r="M2540" t="s">
        <v>5844</v>
      </c>
      <c r="N2540" s="3" t="s">
        <v>6551</v>
      </c>
      <c r="O2540" t="s">
        <v>10672</v>
      </c>
    </row>
    <row r="2541" spans="1:15" x14ac:dyDescent="0.25">
      <c r="A2541" t="s">
        <v>8781</v>
      </c>
      <c r="B2541" t="s">
        <v>2601</v>
      </c>
      <c r="C2541" t="s">
        <v>9813</v>
      </c>
      <c r="E2541" t="s">
        <v>57</v>
      </c>
      <c r="I2541">
        <v>40730</v>
      </c>
      <c r="J2541" s="5">
        <v>45430.052083333336</v>
      </c>
      <c r="K2541" s="5">
        <v>45451.125</v>
      </c>
      <c r="L2541" s="5">
        <v>45451.125</v>
      </c>
      <c r="M2541" t="s">
        <v>5845</v>
      </c>
      <c r="N2541" s="3" t="s">
        <v>6551</v>
      </c>
      <c r="O2541" t="s">
        <v>11828</v>
      </c>
    </row>
    <row r="2542" spans="1:15" x14ac:dyDescent="0.25">
      <c r="A2542" t="s">
        <v>8782</v>
      </c>
      <c r="B2542" t="s">
        <v>2602</v>
      </c>
      <c r="C2542" t="s">
        <v>9813</v>
      </c>
      <c r="E2542" t="s">
        <v>57</v>
      </c>
      <c r="J2542" s="5">
        <v>45430.049305555556</v>
      </c>
      <c r="K2542" s="5">
        <v>45440.083333333336</v>
      </c>
      <c r="L2542" s="5">
        <v>45440.083333333336</v>
      </c>
      <c r="M2542" t="s">
        <v>5846</v>
      </c>
      <c r="N2542" s="3" t="s">
        <v>6551</v>
      </c>
      <c r="O2542" t="s">
        <v>10672</v>
      </c>
    </row>
    <row r="2543" spans="1:15" x14ac:dyDescent="0.25">
      <c r="A2543" t="s">
        <v>8783</v>
      </c>
      <c r="B2543" t="s">
        <v>2603</v>
      </c>
      <c r="C2543" t="s">
        <v>9813</v>
      </c>
      <c r="E2543" t="s">
        <v>57</v>
      </c>
      <c r="J2543" s="5">
        <v>45430.534722222219</v>
      </c>
      <c r="K2543" s="5">
        <v>45451.083333333336</v>
      </c>
      <c r="L2543" s="5">
        <v>45451.083333333336</v>
      </c>
      <c r="M2543" t="s">
        <v>5847</v>
      </c>
      <c r="N2543" s="3" t="s">
        <v>6551</v>
      </c>
      <c r="O2543" t="s">
        <v>11828</v>
      </c>
    </row>
    <row r="2544" spans="1:15" x14ac:dyDescent="0.25">
      <c r="A2544" t="s">
        <v>8784</v>
      </c>
      <c r="B2544" t="s">
        <v>2604</v>
      </c>
      <c r="C2544" t="s">
        <v>9813</v>
      </c>
      <c r="E2544" t="s">
        <v>57</v>
      </c>
      <c r="J2544" s="5">
        <v>45430.506944444445</v>
      </c>
      <c r="K2544" s="5">
        <v>45451.5</v>
      </c>
      <c r="L2544" s="5">
        <v>45451.5</v>
      </c>
      <c r="M2544" t="s">
        <v>5848</v>
      </c>
      <c r="N2544" s="3" t="s">
        <v>6551</v>
      </c>
      <c r="O2544" t="s">
        <v>11824</v>
      </c>
    </row>
    <row r="2545" spans="1:15" x14ac:dyDescent="0.25">
      <c r="A2545" t="s">
        <v>8785</v>
      </c>
      <c r="B2545" t="s">
        <v>2605</v>
      </c>
      <c r="C2545" t="s">
        <v>9813</v>
      </c>
      <c r="E2545" t="s">
        <v>57</v>
      </c>
      <c r="G2545">
        <v>1058252.0819999999</v>
      </c>
      <c r="J2545" s="5">
        <v>45430.497916666667</v>
      </c>
      <c r="K2545" s="5">
        <v>45440.083333333336</v>
      </c>
      <c r="L2545" s="5">
        <v>45440.083333333336</v>
      </c>
      <c r="M2545" t="s">
        <v>5849</v>
      </c>
      <c r="N2545" s="3" t="s">
        <v>6551</v>
      </c>
      <c r="O2545" t="s">
        <v>11829</v>
      </c>
    </row>
    <row r="2546" spans="1:15" x14ac:dyDescent="0.25">
      <c r="A2546" t="s">
        <v>6626</v>
      </c>
      <c r="B2546" t="s">
        <v>2606</v>
      </c>
      <c r="C2546" t="s">
        <v>9813</v>
      </c>
      <c r="E2546" t="s">
        <v>57</v>
      </c>
      <c r="J2546" s="5">
        <v>45415.486111111109</v>
      </c>
      <c r="K2546" s="5">
        <v>45433.083333333336</v>
      </c>
      <c r="L2546" s="5">
        <v>45433.083333333336</v>
      </c>
      <c r="M2546" t="s">
        <v>5850</v>
      </c>
      <c r="N2546" s="3" t="s">
        <v>6551</v>
      </c>
      <c r="O2546" t="s">
        <v>11830</v>
      </c>
    </row>
    <row r="2547" spans="1:15" x14ac:dyDescent="0.25">
      <c r="A2547" t="s">
        <v>7175</v>
      </c>
      <c r="B2547" t="s">
        <v>2607</v>
      </c>
      <c r="C2547" t="s">
        <v>9817</v>
      </c>
      <c r="E2547" t="s">
        <v>57</v>
      </c>
      <c r="J2547" s="5">
        <v>45420.204861111109</v>
      </c>
      <c r="K2547" s="5">
        <v>45433.333333333336</v>
      </c>
      <c r="L2547" s="5">
        <v>45433.333333333336</v>
      </c>
      <c r="M2547" t="s">
        <v>5851</v>
      </c>
      <c r="N2547" s="3" t="s">
        <v>6551</v>
      </c>
      <c r="O2547" t="s">
        <v>9963</v>
      </c>
    </row>
    <row r="2548" spans="1:15" x14ac:dyDescent="0.25">
      <c r="A2548" t="s">
        <v>8786</v>
      </c>
      <c r="B2548" t="s">
        <v>2608</v>
      </c>
      <c r="C2548" t="s">
        <v>9818</v>
      </c>
      <c r="E2548" t="s">
        <v>57</v>
      </c>
      <c r="J2548" s="5">
        <v>45430.451388888891</v>
      </c>
      <c r="K2548" s="5">
        <v>45446.083333333336</v>
      </c>
      <c r="L2548" s="5">
        <v>45446.083333333336</v>
      </c>
      <c r="M2548" t="s">
        <v>5852</v>
      </c>
      <c r="N2548" s="3" t="s">
        <v>6551</v>
      </c>
      <c r="O2548" t="s">
        <v>11831</v>
      </c>
    </row>
    <row r="2549" spans="1:15" x14ac:dyDescent="0.25">
      <c r="A2549" t="s">
        <v>8787</v>
      </c>
      <c r="B2549" t="s">
        <v>2609</v>
      </c>
      <c r="C2549" t="s">
        <v>9818</v>
      </c>
      <c r="E2549" t="s">
        <v>57</v>
      </c>
      <c r="J2549" s="5">
        <v>45430.381249999999</v>
      </c>
      <c r="K2549" s="5">
        <v>45444.25</v>
      </c>
      <c r="L2549" s="5">
        <v>45444.25</v>
      </c>
      <c r="M2549" t="s">
        <v>5853</v>
      </c>
      <c r="N2549" s="3" t="s">
        <v>6551</v>
      </c>
      <c r="O2549" t="s">
        <v>11832</v>
      </c>
    </row>
    <row r="2550" spans="1:15" x14ac:dyDescent="0.25">
      <c r="A2550" t="s">
        <v>8788</v>
      </c>
      <c r="B2550" t="s">
        <v>2610</v>
      </c>
      <c r="C2550" t="s">
        <v>9799</v>
      </c>
      <c r="E2550" t="s">
        <v>57</v>
      </c>
      <c r="I2550">
        <v>20000</v>
      </c>
      <c r="J2550" s="5">
        <v>45430.468055555553</v>
      </c>
      <c r="K2550" s="5">
        <v>45451.5</v>
      </c>
      <c r="L2550" s="5">
        <v>45451.5</v>
      </c>
      <c r="M2550" t="s">
        <v>5854</v>
      </c>
      <c r="N2550" s="3" t="s">
        <v>6551</v>
      </c>
      <c r="O2550" t="s">
        <v>10072</v>
      </c>
    </row>
    <row r="2551" spans="1:15" x14ac:dyDescent="0.25">
      <c r="A2551" t="s">
        <v>8789</v>
      </c>
      <c r="B2551" t="s">
        <v>2611</v>
      </c>
      <c r="C2551" t="s">
        <v>9799</v>
      </c>
      <c r="E2551" t="s">
        <v>57</v>
      </c>
      <c r="J2551" s="5">
        <v>45430.410416666666</v>
      </c>
      <c r="K2551" s="5">
        <v>45453.416666666664</v>
      </c>
      <c r="L2551" s="5">
        <v>45453.416666666664</v>
      </c>
      <c r="M2551" t="s">
        <v>5855</v>
      </c>
      <c r="N2551" s="3" t="s">
        <v>6551</v>
      </c>
      <c r="O2551" t="s">
        <v>11833</v>
      </c>
    </row>
    <row r="2552" spans="1:15" x14ac:dyDescent="0.25">
      <c r="A2552" t="s">
        <v>8790</v>
      </c>
      <c r="B2552" t="s">
        <v>2612</v>
      </c>
      <c r="C2552" t="s">
        <v>9799</v>
      </c>
      <c r="E2552" t="s">
        <v>57</v>
      </c>
      <c r="J2552" s="5">
        <v>45430.499305555553</v>
      </c>
      <c r="K2552" s="5">
        <v>45451.333333333336</v>
      </c>
      <c r="L2552" s="5">
        <v>45451.333333333336</v>
      </c>
      <c r="M2552" t="s">
        <v>5856</v>
      </c>
      <c r="N2552" s="3" t="s">
        <v>6551</v>
      </c>
      <c r="O2552" t="s">
        <v>10072</v>
      </c>
    </row>
    <row r="2553" spans="1:15" x14ac:dyDescent="0.25">
      <c r="A2553" t="s">
        <v>8791</v>
      </c>
      <c r="B2553" t="s">
        <v>2613</v>
      </c>
      <c r="C2553" t="s">
        <v>9801</v>
      </c>
      <c r="E2553" t="s">
        <v>57</v>
      </c>
      <c r="J2553" s="5">
        <v>45430.058333333334</v>
      </c>
      <c r="K2553" s="5">
        <v>45433.416666666664</v>
      </c>
      <c r="L2553" s="5">
        <v>45433.416666666664</v>
      </c>
      <c r="M2553" t="s">
        <v>5857</v>
      </c>
      <c r="N2553" s="3" t="s">
        <v>6551</v>
      </c>
      <c r="O2553" t="s">
        <v>11834</v>
      </c>
    </row>
    <row r="2554" spans="1:15" x14ac:dyDescent="0.25">
      <c r="A2554" t="s">
        <v>8792</v>
      </c>
      <c r="B2554" t="s">
        <v>2614</v>
      </c>
      <c r="C2554" t="s">
        <v>9801</v>
      </c>
      <c r="E2554" t="s">
        <v>57</v>
      </c>
      <c r="J2554" s="5">
        <v>45430.504861111112</v>
      </c>
      <c r="K2554" s="5">
        <v>45453.416666666664</v>
      </c>
      <c r="L2554" s="5">
        <v>45453.416666666664</v>
      </c>
      <c r="M2554" t="s">
        <v>5858</v>
      </c>
      <c r="N2554" s="3" t="s">
        <v>6551</v>
      </c>
      <c r="O2554" t="s">
        <v>11835</v>
      </c>
    </row>
    <row r="2555" spans="1:15" x14ac:dyDescent="0.25">
      <c r="A2555" t="s">
        <v>6583</v>
      </c>
      <c r="B2555" t="s">
        <v>2615</v>
      </c>
      <c r="C2555" t="s">
        <v>9801</v>
      </c>
      <c r="E2555" t="s">
        <v>57</v>
      </c>
      <c r="G2555">
        <v>11245961</v>
      </c>
      <c r="I2555">
        <v>337379</v>
      </c>
      <c r="J2555" s="5">
        <v>45431.376388888886</v>
      </c>
      <c r="K2555" s="5">
        <v>45444.375</v>
      </c>
      <c r="L2555" s="5">
        <v>45444.375</v>
      </c>
      <c r="M2555" t="s">
        <v>5859</v>
      </c>
      <c r="N2555" s="3" t="s">
        <v>6551</v>
      </c>
      <c r="O2555" t="s">
        <v>11717</v>
      </c>
    </row>
    <row r="2556" spans="1:15" x14ac:dyDescent="0.25">
      <c r="A2556" t="s">
        <v>8793</v>
      </c>
      <c r="B2556" t="s">
        <v>2616</v>
      </c>
      <c r="C2556" t="s">
        <v>9791</v>
      </c>
      <c r="E2556" t="s">
        <v>57</v>
      </c>
      <c r="I2556">
        <v>227500</v>
      </c>
      <c r="J2556" s="5">
        <v>45430.092361111114</v>
      </c>
      <c r="K2556" s="5">
        <v>45451.125</v>
      </c>
      <c r="L2556" s="5">
        <v>45451.125</v>
      </c>
      <c r="M2556" t="s">
        <v>5860</v>
      </c>
      <c r="N2556" s="3" t="s">
        <v>6551</v>
      </c>
      <c r="O2556" t="s">
        <v>11836</v>
      </c>
    </row>
    <row r="2557" spans="1:15" x14ac:dyDescent="0.25">
      <c r="A2557" t="s">
        <v>8794</v>
      </c>
      <c r="B2557" t="s">
        <v>2617</v>
      </c>
      <c r="C2557" t="s">
        <v>9791</v>
      </c>
      <c r="E2557" t="s">
        <v>57</v>
      </c>
      <c r="I2557">
        <v>96500</v>
      </c>
      <c r="J2557" s="5">
        <v>45430.09097222222</v>
      </c>
      <c r="K2557" s="5">
        <v>45451.125</v>
      </c>
      <c r="L2557" s="5">
        <v>45451.125</v>
      </c>
      <c r="M2557" t="s">
        <v>5861</v>
      </c>
      <c r="N2557" s="3" t="s">
        <v>6551</v>
      </c>
      <c r="O2557" t="s">
        <v>11837</v>
      </c>
    </row>
    <row r="2558" spans="1:15" x14ac:dyDescent="0.25">
      <c r="A2558" t="s">
        <v>8795</v>
      </c>
      <c r="B2558" t="s">
        <v>2618</v>
      </c>
      <c r="C2558" t="s">
        <v>9791</v>
      </c>
      <c r="E2558" t="s">
        <v>57</v>
      </c>
      <c r="I2558">
        <v>83500</v>
      </c>
      <c r="J2558" s="5">
        <v>45430.089583333334</v>
      </c>
      <c r="K2558" s="5">
        <v>45451.125</v>
      </c>
      <c r="L2558" s="5">
        <v>45451.125</v>
      </c>
      <c r="M2558" t="s">
        <v>5862</v>
      </c>
      <c r="N2558" s="3" t="s">
        <v>6551</v>
      </c>
      <c r="O2558" t="s">
        <v>11838</v>
      </c>
    </row>
    <row r="2559" spans="1:15" x14ac:dyDescent="0.25">
      <c r="A2559" t="s">
        <v>8796</v>
      </c>
      <c r="B2559" t="s">
        <v>2619</v>
      </c>
      <c r="C2559" t="s">
        <v>9791</v>
      </c>
      <c r="E2559" t="s">
        <v>57</v>
      </c>
      <c r="I2559">
        <v>249500</v>
      </c>
      <c r="J2559" s="5">
        <v>45430.088194444441</v>
      </c>
      <c r="K2559" s="5">
        <v>45451.125</v>
      </c>
      <c r="L2559" s="5">
        <v>45451.125</v>
      </c>
      <c r="M2559" t="s">
        <v>5863</v>
      </c>
      <c r="N2559" s="3" t="s">
        <v>6551</v>
      </c>
      <c r="O2559" t="s">
        <v>11839</v>
      </c>
    </row>
    <row r="2560" spans="1:15" x14ac:dyDescent="0.25">
      <c r="A2560" t="s">
        <v>8797</v>
      </c>
      <c r="B2560" t="s">
        <v>2620</v>
      </c>
      <c r="C2560" t="s">
        <v>9791</v>
      </c>
      <c r="E2560" t="s">
        <v>57</v>
      </c>
      <c r="I2560">
        <v>164500</v>
      </c>
      <c r="J2560" s="5">
        <v>45430.086805555555</v>
      </c>
      <c r="K2560" s="5">
        <v>45451.125</v>
      </c>
      <c r="L2560" s="5">
        <v>45451.125</v>
      </c>
      <c r="M2560" t="s">
        <v>5864</v>
      </c>
      <c r="N2560" s="3" t="s">
        <v>6551</v>
      </c>
      <c r="O2560" t="s">
        <v>11840</v>
      </c>
    </row>
    <row r="2561" spans="1:15" x14ac:dyDescent="0.25">
      <c r="A2561" t="s">
        <v>8798</v>
      </c>
      <c r="B2561" t="s">
        <v>2621</v>
      </c>
      <c r="C2561" t="s">
        <v>9791</v>
      </c>
      <c r="E2561" t="s">
        <v>57</v>
      </c>
      <c r="I2561">
        <v>236600</v>
      </c>
      <c r="J2561" s="5">
        <v>45430.084722222222</v>
      </c>
      <c r="K2561" s="5">
        <v>45451.125</v>
      </c>
      <c r="L2561" s="5">
        <v>45451.125</v>
      </c>
      <c r="M2561" t="s">
        <v>5865</v>
      </c>
      <c r="N2561" s="3" t="s">
        <v>6551</v>
      </c>
      <c r="O2561" t="s">
        <v>11841</v>
      </c>
    </row>
    <row r="2562" spans="1:15" x14ac:dyDescent="0.25">
      <c r="A2562" t="s">
        <v>8799</v>
      </c>
      <c r="B2562" t="s">
        <v>2622</v>
      </c>
      <c r="C2562" t="s">
        <v>9791</v>
      </c>
      <c r="E2562" t="s">
        <v>57</v>
      </c>
      <c r="I2562">
        <v>100950</v>
      </c>
      <c r="J2562" s="5">
        <v>45430.097222222219</v>
      </c>
      <c r="K2562" s="5">
        <v>45451.125</v>
      </c>
      <c r="L2562" s="5">
        <v>45451.125</v>
      </c>
      <c r="M2562" t="s">
        <v>5866</v>
      </c>
      <c r="N2562" s="3" t="s">
        <v>6551</v>
      </c>
      <c r="O2562" t="s">
        <v>11842</v>
      </c>
    </row>
    <row r="2563" spans="1:15" x14ac:dyDescent="0.25">
      <c r="A2563" t="s">
        <v>8800</v>
      </c>
      <c r="B2563" t="s">
        <v>2623</v>
      </c>
      <c r="C2563" t="s">
        <v>9791</v>
      </c>
      <c r="E2563" t="s">
        <v>57</v>
      </c>
      <c r="I2563">
        <v>104000</v>
      </c>
      <c r="J2563" s="5">
        <v>45430.09652777778</v>
      </c>
      <c r="K2563" s="5">
        <v>45437.375</v>
      </c>
      <c r="L2563" s="5">
        <v>45437.375</v>
      </c>
      <c r="M2563" t="s">
        <v>5867</v>
      </c>
      <c r="N2563" s="3" t="s">
        <v>6551</v>
      </c>
      <c r="O2563" t="s">
        <v>11843</v>
      </c>
    </row>
    <row r="2564" spans="1:15" x14ac:dyDescent="0.25">
      <c r="A2564" t="s">
        <v>8801</v>
      </c>
      <c r="B2564" t="s">
        <v>2624</v>
      </c>
      <c r="C2564" t="s">
        <v>9791</v>
      </c>
      <c r="E2564" t="s">
        <v>57</v>
      </c>
      <c r="I2564">
        <v>215800</v>
      </c>
      <c r="J2564" s="5">
        <v>45430.09375</v>
      </c>
      <c r="K2564" s="5">
        <v>45451.125</v>
      </c>
      <c r="L2564" s="5">
        <v>45451.125</v>
      </c>
      <c r="M2564" t="s">
        <v>5868</v>
      </c>
      <c r="N2564" s="3" t="s">
        <v>6551</v>
      </c>
      <c r="O2564" t="s">
        <v>11844</v>
      </c>
    </row>
    <row r="2565" spans="1:15" x14ac:dyDescent="0.25">
      <c r="A2565" t="s">
        <v>8802</v>
      </c>
      <c r="B2565" t="s">
        <v>2625</v>
      </c>
      <c r="C2565" t="s">
        <v>9791</v>
      </c>
      <c r="E2565" t="s">
        <v>57</v>
      </c>
      <c r="J2565" s="5">
        <v>45430.275000000001</v>
      </c>
      <c r="K2565" s="5">
        <v>45451.375</v>
      </c>
      <c r="L2565" s="5">
        <v>45451.375</v>
      </c>
      <c r="M2565" t="s">
        <v>5869</v>
      </c>
      <c r="N2565" s="3" t="s">
        <v>6551</v>
      </c>
      <c r="O2565" t="s">
        <v>11845</v>
      </c>
    </row>
    <row r="2566" spans="1:15" x14ac:dyDescent="0.25">
      <c r="A2566" t="s">
        <v>8803</v>
      </c>
      <c r="B2566" t="s">
        <v>2626</v>
      </c>
      <c r="C2566" t="s">
        <v>9808</v>
      </c>
      <c r="E2566" t="s">
        <v>57</v>
      </c>
      <c r="J2566" s="5">
        <v>45430.464583333334</v>
      </c>
      <c r="K2566" s="5">
        <v>45440.5</v>
      </c>
      <c r="L2566" s="5">
        <v>45440.5</v>
      </c>
      <c r="M2566" t="s">
        <v>5870</v>
      </c>
      <c r="N2566" s="3" t="s">
        <v>6551</v>
      </c>
      <c r="O2566" t="s">
        <v>11846</v>
      </c>
    </row>
    <row r="2567" spans="1:15" x14ac:dyDescent="0.25">
      <c r="A2567" t="s">
        <v>8804</v>
      </c>
      <c r="B2567" t="s">
        <v>2627</v>
      </c>
      <c r="C2567" t="s">
        <v>9791</v>
      </c>
      <c r="E2567" t="s">
        <v>32</v>
      </c>
      <c r="G2567">
        <v>500000</v>
      </c>
      <c r="J2567" s="5">
        <v>45430.439583333333</v>
      </c>
      <c r="K2567" s="5">
        <v>45451.458333333336</v>
      </c>
      <c r="L2567" s="5">
        <v>45451.458333333336</v>
      </c>
      <c r="M2567" t="s">
        <v>5871</v>
      </c>
      <c r="N2567" s="3" t="s">
        <v>6551</v>
      </c>
      <c r="O2567" t="s">
        <v>11847</v>
      </c>
    </row>
    <row r="2568" spans="1:15" x14ac:dyDescent="0.25">
      <c r="A2568" t="s">
        <v>8805</v>
      </c>
      <c r="B2568" t="s">
        <v>2628</v>
      </c>
      <c r="C2568" t="s">
        <v>9791</v>
      </c>
      <c r="E2568" t="s">
        <v>32</v>
      </c>
      <c r="G2568">
        <v>500000</v>
      </c>
      <c r="J2568" s="5">
        <v>45430.431250000001</v>
      </c>
      <c r="K2568" s="5">
        <v>45451.458333333336</v>
      </c>
      <c r="L2568" s="5">
        <v>45451.458333333336</v>
      </c>
      <c r="M2568" t="s">
        <v>5872</v>
      </c>
      <c r="N2568" s="3" t="s">
        <v>6551</v>
      </c>
      <c r="O2568" t="s">
        <v>11848</v>
      </c>
    </row>
    <row r="2569" spans="1:15" x14ac:dyDescent="0.25">
      <c r="A2569" t="s">
        <v>8806</v>
      </c>
      <c r="B2569" t="s">
        <v>2629</v>
      </c>
      <c r="C2569" t="s">
        <v>9791</v>
      </c>
      <c r="E2569" t="s">
        <v>32</v>
      </c>
      <c r="G2569">
        <v>500000</v>
      </c>
      <c r="J2569" s="5">
        <v>45430.421527777777</v>
      </c>
      <c r="K2569" s="5">
        <v>45451.458333333336</v>
      </c>
      <c r="L2569" s="5">
        <v>45451.458333333336</v>
      </c>
      <c r="M2569" t="s">
        <v>5873</v>
      </c>
      <c r="N2569" s="3" t="s">
        <v>6551</v>
      </c>
      <c r="O2569" t="s">
        <v>11849</v>
      </c>
    </row>
    <row r="2570" spans="1:15" x14ac:dyDescent="0.25">
      <c r="A2570" t="s">
        <v>8807</v>
      </c>
      <c r="B2570" t="s">
        <v>2630</v>
      </c>
      <c r="C2570" t="s">
        <v>9791</v>
      </c>
      <c r="E2570" t="s">
        <v>32</v>
      </c>
      <c r="G2570">
        <v>500000</v>
      </c>
      <c r="J2570" s="5">
        <v>45430.379861111112</v>
      </c>
      <c r="K2570" s="5">
        <v>45451.416666666664</v>
      </c>
      <c r="L2570" s="5">
        <v>45451.416666666664</v>
      </c>
      <c r="M2570" t="s">
        <v>5874</v>
      </c>
      <c r="N2570" s="3" t="s">
        <v>6551</v>
      </c>
      <c r="O2570" t="s">
        <v>11850</v>
      </c>
    </row>
    <row r="2571" spans="1:15" x14ac:dyDescent="0.25">
      <c r="A2571" t="s">
        <v>8808</v>
      </c>
      <c r="B2571" t="s">
        <v>2631</v>
      </c>
      <c r="C2571" t="s">
        <v>9791</v>
      </c>
      <c r="E2571" t="s">
        <v>32</v>
      </c>
      <c r="G2571">
        <v>500000</v>
      </c>
      <c r="J2571" s="5">
        <v>45430.363888888889</v>
      </c>
      <c r="K2571" s="5">
        <v>45451.375</v>
      </c>
      <c r="L2571" s="5">
        <v>45451.375</v>
      </c>
      <c r="M2571" t="s">
        <v>5875</v>
      </c>
      <c r="N2571" s="3" t="s">
        <v>6551</v>
      </c>
      <c r="O2571" t="s">
        <v>11851</v>
      </c>
    </row>
    <row r="2572" spans="1:15" x14ac:dyDescent="0.25">
      <c r="A2572" t="s">
        <v>8809</v>
      </c>
      <c r="B2572" t="s">
        <v>2632</v>
      </c>
      <c r="C2572" t="s">
        <v>9791</v>
      </c>
      <c r="E2572" t="s">
        <v>32</v>
      </c>
      <c r="G2572">
        <v>40000</v>
      </c>
      <c r="J2572" s="5">
        <v>45430.501388888886</v>
      </c>
      <c r="K2572" s="5">
        <v>45437.5</v>
      </c>
      <c r="L2572" s="5">
        <v>45437.5</v>
      </c>
      <c r="M2572" t="s">
        <v>5876</v>
      </c>
      <c r="N2572" s="3" t="s">
        <v>6551</v>
      </c>
      <c r="O2572" t="s">
        <v>11852</v>
      </c>
    </row>
    <row r="2573" spans="1:15" x14ac:dyDescent="0.25">
      <c r="A2573" t="s">
        <v>8810</v>
      </c>
      <c r="B2573" t="s">
        <v>2633</v>
      </c>
      <c r="C2573" t="s">
        <v>9791</v>
      </c>
      <c r="E2573" t="s">
        <v>32</v>
      </c>
      <c r="J2573" s="5">
        <v>45430.486805555556</v>
      </c>
      <c r="K2573" s="5">
        <v>45451.5</v>
      </c>
      <c r="L2573" s="5">
        <v>45451.5</v>
      </c>
      <c r="M2573" t="s">
        <v>5877</v>
      </c>
      <c r="N2573" s="3" t="s">
        <v>6551</v>
      </c>
      <c r="O2573" t="s">
        <v>11853</v>
      </c>
    </row>
    <row r="2574" spans="1:15" x14ac:dyDescent="0.25">
      <c r="A2574" t="s">
        <v>8811</v>
      </c>
      <c r="B2574" t="s">
        <v>2634</v>
      </c>
      <c r="C2574" t="s">
        <v>9791</v>
      </c>
      <c r="E2574" t="s">
        <v>32</v>
      </c>
      <c r="G2574">
        <v>500000</v>
      </c>
      <c r="J2574" s="5">
        <v>45430.479861111111</v>
      </c>
      <c r="K2574" s="5">
        <v>45451.5</v>
      </c>
      <c r="L2574" s="5">
        <v>45451.5</v>
      </c>
      <c r="M2574" t="s">
        <v>5878</v>
      </c>
      <c r="N2574" s="3" t="s">
        <v>6551</v>
      </c>
      <c r="O2574" t="s">
        <v>11854</v>
      </c>
    </row>
    <row r="2575" spans="1:15" x14ac:dyDescent="0.25">
      <c r="A2575" t="s">
        <v>8812</v>
      </c>
      <c r="B2575" t="s">
        <v>2635</v>
      </c>
      <c r="C2575" t="s">
        <v>9794</v>
      </c>
      <c r="E2575" t="s">
        <v>9886</v>
      </c>
      <c r="J2575" s="5">
        <v>45409.491666666669</v>
      </c>
      <c r="K2575" s="5">
        <v>45434.5</v>
      </c>
      <c r="L2575" s="5">
        <v>45434.5</v>
      </c>
      <c r="M2575" t="s">
        <v>5879</v>
      </c>
      <c r="N2575" s="3" t="s">
        <v>6551</v>
      </c>
      <c r="O2575" t="s">
        <v>11855</v>
      </c>
    </row>
    <row r="2576" spans="1:15" x14ac:dyDescent="0.25">
      <c r="A2576" t="s">
        <v>8813</v>
      </c>
      <c r="B2576" t="s">
        <v>2636</v>
      </c>
      <c r="C2576" t="s">
        <v>9794</v>
      </c>
      <c r="E2576" t="s">
        <v>9886</v>
      </c>
      <c r="J2576" s="5">
        <v>45409.440972222219</v>
      </c>
      <c r="K2576" s="5">
        <v>45434.458333333336</v>
      </c>
      <c r="L2576" s="5">
        <v>45434.458333333336</v>
      </c>
      <c r="M2576" t="s">
        <v>5880</v>
      </c>
      <c r="N2576" s="3" t="s">
        <v>6551</v>
      </c>
      <c r="O2576" t="s">
        <v>11855</v>
      </c>
    </row>
    <row r="2577" spans="1:15" x14ac:dyDescent="0.25">
      <c r="A2577" t="s">
        <v>8814</v>
      </c>
      <c r="B2577" t="s">
        <v>2637</v>
      </c>
      <c r="C2577" t="s">
        <v>9794</v>
      </c>
      <c r="E2577" t="s">
        <v>9886</v>
      </c>
      <c r="J2577" s="5">
        <v>45409.42083333333</v>
      </c>
      <c r="K2577" s="5">
        <v>45434.416666666664</v>
      </c>
      <c r="L2577" s="5">
        <v>45434.416666666664</v>
      </c>
      <c r="M2577" t="s">
        <v>5881</v>
      </c>
      <c r="N2577" s="3" t="s">
        <v>6551</v>
      </c>
      <c r="O2577" t="s">
        <v>11855</v>
      </c>
    </row>
    <row r="2578" spans="1:15" x14ac:dyDescent="0.25">
      <c r="A2578" t="s">
        <v>8815</v>
      </c>
      <c r="B2578" t="s">
        <v>2638</v>
      </c>
      <c r="C2578" t="s">
        <v>9794</v>
      </c>
      <c r="E2578" t="s">
        <v>9886</v>
      </c>
      <c r="G2578">
        <v>4316631</v>
      </c>
      <c r="I2578">
        <v>86500</v>
      </c>
      <c r="J2578" s="5">
        <v>45430.09097222222</v>
      </c>
      <c r="K2578" s="5">
        <v>45453.416666666664</v>
      </c>
      <c r="L2578" s="5">
        <v>45453.416666666664</v>
      </c>
      <c r="M2578" t="s">
        <v>5882</v>
      </c>
      <c r="N2578" s="3" t="s">
        <v>6551</v>
      </c>
      <c r="O2578" t="s">
        <v>11856</v>
      </c>
    </row>
    <row r="2579" spans="1:15" x14ac:dyDescent="0.25">
      <c r="A2579" t="s">
        <v>8816</v>
      </c>
      <c r="B2579" t="s">
        <v>2639</v>
      </c>
      <c r="C2579" t="s">
        <v>9794</v>
      </c>
      <c r="E2579" t="s">
        <v>9886</v>
      </c>
      <c r="J2579" s="5">
        <v>45430.083333333336</v>
      </c>
      <c r="K2579" s="5">
        <v>45437.041666666664</v>
      </c>
      <c r="L2579" s="5">
        <v>45437.041666666664</v>
      </c>
      <c r="M2579" t="s">
        <v>5883</v>
      </c>
      <c r="N2579" s="3" t="s">
        <v>6551</v>
      </c>
      <c r="O2579" t="s">
        <v>11857</v>
      </c>
    </row>
    <row r="2580" spans="1:15" x14ac:dyDescent="0.25">
      <c r="A2580" t="s">
        <v>8817</v>
      </c>
      <c r="B2580" t="s">
        <v>2640</v>
      </c>
      <c r="C2580" t="s">
        <v>9794</v>
      </c>
      <c r="E2580" t="s">
        <v>9886</v>
      </c>
      <c r="J2580" s="5">
        <v>45430.081944444442</v>
      </c>
      <c r="K2580" s="5">
        <v>45437.083333333336</v>
      </c>
      <c r="L2580" s="5">
        <v>45437.083333333336</v>
      </c>
      <c r="M2580" t="s">
        <v>5884</v>
      </c>
      <c r="N2580" s="3" t="s">
        <v>6551</v>
      </c>
      <c r="O2580" t="s">
        <v>11858</v>
      </c>
    </row>
    <row r="2581" spans="1:15" x14ac:dyDescent="0.25">
      <c r="A2581" t="s">
        <v>8818</v>
      </c>
      <c r="B2581" t="s">
        <v>2641</v>
      </c>
      <c r="C2581" t="s">
        <v>9794</v>
      </c>
      <c r="E2581" t="s">
        <v>9886</v>
      </c>
      <c r="J2581" s="5">
        <v>45430.07708333333</v>
      </c>
      <c r="K2581" s="5">
        <v>45437.083333333336</v>
      </c>
      <c r="L2581" s="5">
        <v>45437.083333333336</v>
      </c>
      <c r="M2581" t="s">
        <v>5885</v>
      </c>
      <c r="N2581" s="3" t="s">
        <v>6551</v>
      </c>
      <c r="O2581" t="s">
        <v>11858</v>
      </c>
    </row>
    <row r="2582" spans="1:15" x14ac:dyDescent="0.25">
      <c r="A2582" t="s">
        <v>8819</v>
      </c>
      <c r="B2582" t="s">
        <v>2642</v>
      </c>
      <c r="C2582" t="s">
        <v>9794</v>
      </c>
      <c r="E2582" t="s">
        <v>9886</v>
      </c>
      <c r="J2582" s="5">
        <v>45430.075694444444</v>
      </c>
      <c r="K2582" s="5">
        <v>45437.083333333336</v>
      </c>
      <c r="L2582" s="5">
        <v>45437.083333333336</v>
      </c>
      <c r="M2582" t="s">
        <v>5886</v>
      </c>
      <c r="N2582" s="3" t="s">
        <v>6551</v>
      </c>
      <c r="O2582" t="s">
        <v>11859</v>
      </c>
    </row>
    <row r="2583" spans="1:15" x14ac:dyDescent="0.25">
      <c r="A2583" t="s">
        <v>8820</v>
      </c>
      <c r="B2583" t="s">
        <v>2643</v>
      </c>
      <c r="C2583" t="s">
        <v>9794</v>
      </c>
      <c r="E2583" t="s">
        <v>9886</v>
      </c>
      <c r="J2583" s="5">
        <v>45430.065972222219</v>
      </c>
      <c r="K2583" s="5">
        <v>45437.083333333336</v>
      </c>
      <c r="L2583" s="5">
        <v>45437.083333333336</v>
      </c>
      <c r="M2583" t="s">
        <v>5887</v>
      </c>
      <c r="N2583" s="3" t="s">
        <v>6551</v>
      </c>
      <c r="O2583" t="s">
        <v>11860</v>
      </c>
    </row>
    <row r="2584" spans="1:15" x14ac:dyDescent="0.25">
      <c r="A2584" t="s">
        <v>6626</v>
      </c>
      <c r="B2584" t="s">
        <v>2644</v>
      </c>
      <c r="C2584" t="s">
        <v>9791</v>
      </c>
      <c r="E2584" t="s">
        <v>9886</v>
      </c>
      <c r="J2584" s="5">
        <v>45418.086111111108</v>
      </c>
      <c r="K2584" s="5">
        <v>45433.375</v>
      </c>
      <c r="L2584" s="5">
        <v>45433.375</v>
      </c>
      <c r="M2584" t="s">
        <v>5888</v>
      </c>
      <c r="N2584" s="3" t="s">
        <v>6551</v>
      </c>
      <c r="O2584" t="s">
        <v>11861</v>
      </c>
    </row>
    <row r="2585" spans="1:15" x14ac:dyDescent="0.25">
      <c r="A2585" t="s">
        <v>8821</v>
      </c>
      <c r="B2585" t="s">
        <v>2645</v>
      </c>
      <c r="C2585" t="s">
        <v>9791</v>
      </c>
      <c r="E2585" t="s">
        <v>9886</v>
      </c>
      <c r="I2585">
        <v>27000</v>
      </c>
      <c r="J2585" s="5">
        <v>45430.443749999999</v>
      </c>
      <c r="K2585" s="5">
        <v>45453.375</v>
      </c>
      <c r="L2585" s="5">
        <v>45453.375</v>
      </c>
      <c r="M2585" t="s">
        <v>5889</v>
      </c>
      <c r="N2585" s="3" t="s">
        <v>6551</v>
      </c>
      <c r="O2585" t="s">
        <v>11862</v>
      </c>
    </row>
    <row r="2586" spans="1:15" x14ac:dyDescent="0.25">
      <c r="A2586" t="s">
        <v>8822</v>
      </c>
      <c r="B2586" t="s">
        <v>2646</v>
      </c>
      <c r="C2586" t="s">
        <v>9791</v>
      </c>
      <c r="E2586" t="s">
        <v>9886</v>
      </c>
      <c r="J2586" s="5">
        <v>45430.432638888888</v>
      </c>
      <c r="K2586" s="5">
        <v>45451.458333333336</v>
      </c>
      <c r="L2586" s="5">
        <v>45451.458333333336</v>
      </c>
      <c r="M2586" t="s">
        <v>5890</v>
      </c>
      <c r="N2586" s="3" t="s">
        <v>6551</v>
      </c>
      <c r="O2586" t="s">
        <v>11863</v>
      </c>
    </row>
    <row r="2587" spans="1:15" x14ac:dyDescent="0.25">
      <c r="A2587" t="s">
        <v>8823</v>
      </c>
      <c r="B2587" t="s">
        <v>2647</v>
      </c>
      <c r="C2587" t="s">
        <v>9791</v>
      </c>
      <c r="E2587" t="s">
        <v>9886</v>
      </c>
      <c r="J2587" s="5">
        <v>45430.375</v>
      </c>
      <c r="K2587" s="5">
        <v>45440.375</v>
      </c>
      <c r="L2587" s="5">
        <v>45440.375</v>
      </c>
      <c r="M2587" t="s">
        <v>5891</v>
      </c>
      <c r="N2587" s="3" t="s">
        <v>6551</v>
      </c>
      <c r="O2587" t="s">
        <v>11864</v>
      </c>
    </row>
    <row r="2588" spans="1:15" x14ac:dyDescent="0.25">
      <c r="A2588" t="s">
        <v>8824</v>
      </c>
      <c r="B2588" t="s">
        <v>2648</v>
      </c>
      <c r="C2588" t="s">
        <v>9791</v>
      </c>
      <c r="E2588" t="s">
        <v>9886</v>
      </c>
      <c r="I2588">
        <v>21000</v>
      </c>
      <c r="J2588" s="5">
        <v>45430.074305555558</v>
      </c>
      <c r="K2588" s="5">
        <v>45453.375</v>
      </c>
      <c r="L2588" s="5">
        <v>45453.375</v>
      </c>
      <c r="M2588" t="s">
        <v>5892</v>
      </c>
      <c r="N2588" s="3" t="s">
        <v>6551</v>
      </c>
      <c r="O2588" t="s">
        <v>11865</v>
      </c>
    </row>
    <row r="2589" spans="1:15" x14ac:dyDescent="0.25">
      <c r="A2589" t="s">
        <v>8825</v>
      </c>
      <c r="B2589" t="s">
        <v>2649</v>
      </c>
      <c r="C2589" t="s">
        <v>9791</v>
      </c>
      <c r="E2589" t="s">
        <v>9886</v>
      </c>
      <c r="G2589">
        <v>375000</v>
      </c>
      <c r="J2589" s="5">
        <v>45430.246527777781</v>
      </c>
      <c r="K2589" s="5">
        <v>45451.25</v>
      </c>
      <c r="L2589" s="5">
        <v>45451.25</v>
      </c>
      <c r="M2589" t="s">
        <v>5893</v>
      </c>
      <c r="N2589" s="3" t="s">
        <v>6551</v>
      </c>
      <c r="O2589" t="s">
        <v>11866</v>
      </c>
    </row>
    <row r="2590" spans="1:15" x14ac:dyDescent="0.25">
      <c r="A2590" t="s">
        <v>8826</v>
      </c>
      <c r="B2590" t="s">
        <v>2650</v>
      </c>
      <c r="C2590" t="s">
        <v>9791</v>
      </c>
      <c r="E2590" t="s">
        <v>9887</v>
      </c>
      <c r="J2590" s="5">
        <v>45430.456250000003</v>
      </c>
      <c r="K2590" s="5">
        <v>45435.458333333336</v>
      </c>
      <c r="L2590" s="5">
        <v>45435.458333333336</v>
      </c>
      <c r="M2590" t="s">
        <v>5894</v>
      </c>
      <c r="N2590" s="3" t="s">
        <v>6551</v>
      </c>
      <c r="O2590" t="s">
        <v>11867</v>
      </c>
    </row>
    <row r="2591" spans="1:15" x14ac:dyDescent="0.25">
      <c r="A2591" t="s">
        <v>8827</v>
      </c>
      <c r="B2591" t="s">
        <v>2651</v>
      </c>
      <c r="C2591" t="s">
        <v>9791</v>
      </c>
      <c r="E2591" t="s">
        <v>9887</v>
      </c>
      <c r="J2591" s="5">
        <v>45428.056944444441</v>
      </c>
      <c r="K2591" s="5">
        <v>45434.375</v>
      </c>
      <c r="L2591" s="5">
        <v>45434.375</v>
      </c>
      <c r="M2591" t="s">
        <v>5895</v>
      </c>
      <c r="N2591" s="3" t="s">
        <v>6551</v>
      </c>
      <c r="O2591" t="s">
        <v>10412</v>
      </c>
    </row>
    <row r="2592" spans="1:15" x14ac:dyDescent="0.25">
      <c r="A2592" t="s">
        <v>8828</v>
      </c>
      <c r="B2592" t="s">
        <v>2652</v>
      </c>
      <c r="C2592" t="s">
        <v>9791</v>
      </c>
      <c r="E2592" t="s">
        <v>9887</v>
      </c>
      <c r="J2592" s="5">
        <v>45430.316666666666</v>
      </c>
      <c r="K2592" s="5">
        <v>45451.333333333336</v>
      </c>
      <c r="L2592" s="5">
        <v>45451.333333333336</v>
      </c>
      <c r="M2592" t="s">
        <v>5896</v>
      </c>
      <c r="N2592" s="3" t="s">
        <v>6551</v>
      </c>
      <c r="O2592" t="s">
        <v>10942</v>
      </c>
    </row>
    <row r="2593" spans="1:15" x14ac:dyDescent="0.25">
      <c r="A2593" t="s">
        <v>8829</v>
      </c>
      <c r="B2593" t="s">
        <v>2653</v>
      </c>
      <c r="C2593" t="s">
        <v>9791</v>
      </c>
      <c r="E2593" t="s">
        <v>9887</v>
      </c>
      <c r="J2593" s="5">
        <v>45430.304166666669</v>
      </c>
      <c r="K2593" s="5">
        <v>45451.333333333336</v>
      </c>
      <c r="L2593" s="5">
        <v>45451.333333333336</v>
      </c>
      <c r="M2593" t="s">
        <v>5897</v>
      </c>
      <c r="N2593" s="3" t="s">
        <v>6551</v>
      </c>
      <c r="O2593" t="s">
        <v>11868</v>
      </c>
    </row>
    <row r="2594" spans="1:15" x14ac:dyDescent="0.25">
      <c r="A2594" t="s">
        <v>8830</v>
      </c>
      <c r="B2594" t="s">
        <v>2654</v>
      </c>
      <c r="C2594" t="s">
        <v>9791</v>
      </c>
      <c r="E2594" t="s">
        <v>9887</v>
      </c>
      <c r="J2594" s="5">
        <v>45430.297222222223</v>
      </c>
      <c r="K2594" s="5">
        <v>45451.333333333336</v>
      </c>
      <c r="L2594" s="5">
        <v>45451.333333333336</v>
      </c>
      <c r="M2594" t="s">
        <v>5898</v>
      </c>
      <c r="N2594" s="3" t="s">
        <v>6551</v>
      </c>
      <c r="O2594" t="s">
        <v>11869</v>
      </c>
    </row>
    <row r="2595" spans="1:15" x14ac:dyDescent="0.25">
      <c r="A2595" t="s">
        <v>8831</v>
      </c>
      <c r="B2595" t="s">
        <v>2655</v>
      </c>
      <c r="C2595" t="s">
        <v>9791</v>
      </c>
      <c r="E2595" t="s">
        <v>9887</v>
      </c>
      <c r="J2595" s="5">
        <v>45430.289583333331</v>
      </c>
      <c r="K2595" s="5">
        <v>45451.291666666664</v>
      </c>
      <c r="L2595" s="5">
        <v>45451.291666666664</v>
      </c>
      <c r="M2595" t="s">
        <v>5899</v>
      </c>
      <c r="N2595" s="3" t="s">
        <v>6551</v>
      </c>
      <c r="O2595" t="s">
        <v>11870</v>
      </c>
    </row>
    <row r="2596" spans="1:15" x14ac:dyDescent="0.25">
      <c r="A2596" t="s">
        <v>8832</v>
      </c>
      <c r="B2596" t="s">
        <v>2656</v>
      </c>
      <c r="C2596" t="s">
        <v>9815</v>
      </c>
      <c r="E2596" t="s">
        <v>9888</v>
      </c>
      <c r="J2596" s="5">
        <v>45430.418055555558</v>
      </c>
      <c r="K2596" s="5">
        <v>45451.416666666664</v>
      </c>
      <c r="L2596" s="5">
        <v>45451.416666666664</v>
      </c>
      <c r="M2596" t="s">
        <v>5900</v>
      </c>
      <c r="N2596" s="3" t="s">
        <v>6551</v>
      </c>
      <c r="O2596" t="s">
        <v>11871</v>
      </c>
    </row>
    <row r="2597" spans="1:15" x14ac:dyDescent="0.25">
      <c r="A2597" t="s">
        <v>8833</v>
      </c>
      <c r="B2597" t="s">
        <v>2657</v>
      </c>
      <c r="C2597" t="s">
        <v>9815</v>
      </c>
      <c r="E2597" t="s">
        <v>9888</v>
      </c>
      <c r="J2597" s="5">
        <v>45430.081944444442</v>
      </c>
      <c r="K2597" s="5">
        <v>45440.125</v>
      </c>
      <c r="L2597" s="5">
        <v>45440.125</v>
      </c>
      <c r="M2597" t="s">
        <v>5901</v>
      </c>
      <c r="N2597" s="3" t="s">
        <v>6551</v>
      </c>
      <c r="O2597" t="s">
        <v>11872</v>
      </c>
    </row>
    <row r="2598" spans="1:15" x14ac:dyDescent="0.25">
      <c r="A2598" t="s">
        <v>8834</v>
      </c>
      <c r="B2598" t="s">
        <v>2658</v>
      </c>
      <c r="C2598" t="s">
        <v>9806</v>
      </c>
      <c r="E2598" t="s">
        <v>33</v>
      </c>
      <c r="I2598">
        <v>222000</v>
      </c>
      <c r="J2598" s="5">
        <v>45430.456944444442</v>
      </c>
      <c r="K2598" s="5">
        <v>45451.458333333336</v>
      </c>
      <c r="L2598" s="5">
        <v>45451.458333333336</v>
      </c>
      <c r="M2598" t="s">
        <v>5902</v>
      </c>
      <c r="N2598" s="3" t="s">
        <v>6551</v>
      </c>
      <c r="O2598" t="s">
        <v>11873</v>
      </c>
    </row>
    <row r="2599" spans="1:15" x14ac:dyDescent="0.25">
      <c r="A2599" t="s">
        <v>8835</v>
      </c>
      <c r="B2599" t="s">
        <v>2659</v>
      </c>
      <c r="C2599" t="s">
        <v>9805</v>
      </c>
      <c r="E2599" t="s">
        <v>33</v>
      </c>
      <c r="J2599" s="5">
        <v>45430.047222222223</v>
      </c>
      <c r="K2599" s="5">
        <v>45451.083333333336</v>
      </c>
      <c r="L2599" s="5">
        <v>45451.083333333336</v>
      </c>
      <c r="M2599" t="s">
        <v>5903</v>
      </c>
      <c r="N2599" s="3" t="s">
        <v>6551</v>
      </c>
      <c r="O2599" t="s">
        <v>11874</v>
      </c>
    </row>
    <row r="2600" spans="1:15" x14ac:dyDescent="0.25">
      <c r="A2600" t="s">
        <v>8836</v>
      </c>
      <c r="B2600" t="s">
        <v>2660</v>
      </c>
      <c r="C2600" t="s">
        <v>9791</v>
      </c>
      <c r="E2600" t="s">
        <v>9889</v>
      </c>
      <c r="J2600" s="5">
        <v>45429.445138888892</v>
      </c>
      <c r="K2600" s="5">
        <v>45451.375</v>
      </c>
      <c r="L2600" s="5">
        <v>45451.375</v>
      </c>
      <c r="M2600" t="s">
        <v>5904</v>
      </c>
      <c r="N2600" s="3" t="s">
        <v>6551</v>
      </c>
      <c r="O2600" t="s">
        <v>11875</v>
      </c>
    </row>
    <row r="2601" spans="1:15" x14ac:dyDescent="0.25">
      <c r="A2601" t="s">
        <v>8837</v>
      </c>
      <c r="B2601" t="s">
        <v>2661</v>
      </c>
      <c r="C2601" t="s">
        <v>9791</v>
      </c>
      <c r="E2601" t="s">
        <v>9889</v>
      </c>
      <c r="J2601" s="5">
        <v>45429.438888888886</v>
      </c>
      <c r="K2601" s="5">
        <v>45451.375</v>
      </c>
      <c r="L2601" s="5">
        <v>45451.375</v>
      </c>
      <c r="M2601" t="s">
        <v>5905</v>
      </c>
      <c r="N2601" s="3" t="s">
        <v>6551</v>
      </c>
      <c r="O2601" t="s">
        <v>11876</v>
      </c>
    </row>
    <row r="2602" spans="1:15" x14ac:dyDescent="0.25">
      <c r="A2602" t="s">
        <v>8838</v>
      </c>
      <c r="B2602" t="s">
        <v>2662</v>
      </c>
      <c r="C2602" t="s">
        <v>9791</v>
      </c>
      <c r="E2602" t="s">
        <v>9889</v>
      </c>
      <c r="J2602" s="5">
        <v>45429.431944444441</v>
      </c>
      <c r="K2602" s="5">
        <v>45451.375</v>
      </c>
      <c r="L2602" s="5">
        <v>45451.375</v>
      </c>
      <c r="M2602" t="s">
        <v>5906</v>
      </c>
      <c r="N2602" s="3" t="s">
        <v>6551</v>
      </c>
      <c r="O2602" t="s">
        <v>11875</v>
      </c>
    </row>
    <row r="2603" spans="1:15" x14ac:dyDescent="0.25">
      <c r="A2603" t="s">
        <v>8839</v>
      </c>
      <c r="B2603" t="s">
        <v>2663</v>
      </c>
      <c r="C2603" t="s">
        <v>9791</v>
      </c>
      <c r="E2603" t="s">
        <v>9889</v>
      </c>
      <c r="J2603" s="5">
        <v>45429.42083333333</v>
      </c>
      <c r="K2603" s="5">
        <v>45451.375</v>
      </c>
      <c r="L2603" s="5">
        <v>45451.375</v>
      </c>
      <c r="M2603" t="s">
        <v>5907</v>
      </c>
      <c r="N2603" s="3" t="s">
        <v>6551</v>
      </c>
      <c r="O2603" t="s">
        <v>11877</v>
      </c>
    </row>
    <row r="2604" spans="1:15" x14ac:dyDescent="0.25">
      <c r="A2604" t="s">
        <v>8840</v>
      </c>
      <c r="B2604" t="s">
        <v>2664</v>
      </c>
      <c r="C2604" t="s">
        <v>9791</v>
      </c>
      <c r="E2604" t="s">
        <v>9889</v>
      </c>
      <c r="J2604" s="5">
        <v>45429.413888888892</v>
      </c>
      <c r="K2604" s="5">
        <v>45451.375</v>
      </c>
      <c r="L2604" s="5">
        <v>45451.375</v>
      </c>
      <c r="M2604" t="s">
        <v>5908</v>
      </c>
      <c r="N2604" s="3" t="s">
        <v>6551</v>
      </c>
      <c r="O2604" t="s">
        <v>11878</v>
      </c>
    </row>
    <row r="2605" spans="1:15" x14ac:dyDescent="0.25">
      <c r="A2605" t="s">
        <v>8841</v>
      </c>
      <c r="B2605" t="s">
        <v>2665</v>
      </c>
      <c r="C2605" t="s">
        <v>9791</v>
      </c>
      <c r="E2605" t="s">
        <v>9889</v>
      </c>
      <c r="J2605" s="5">
        <v>45430.518750000003</v>
      </c>
      <c r="K2605" s="5">
        <v>45440.041666666664</v>
      </c>
      <c r="L2605" s="5">
        <v>45440.041666666664</v>
      </c>
      <c r="M2605" t="s">
        <v>5909</v>
      </c>
      <c r="N2605" s="3" t="s">
        <v>6551</v>
      </c>
      <c r="O2605" t="s">
        <v>11879</v>
      </c>
    </row>
    <row r="2606" spans="1:15" x14ac:dyDescent="0.25">
      <c r="A2606" t="s">
        <v>8842</v>
      </c>
      <c r="B2606" t="s">
        <v>2666</v>
      </c>
      <c r="C2606" t="s">
        <v>9797</v>
      </c>
      <c r="E2606" t="s">
        <v>9890</v>
      </c>
      <c r="J2606" s="5">
        <v>45429.282638888886</v>
      </c>
      <c r="K2606" s="5">
        <v>45439.291666666664</v>
      </c>
      <c r="L2606" s="5">
        <v>45439.291666666664</v>
      </c>
      <c r="M2606" t="s">
        <v>5910</v>
      </c>
      <c r="N2606" s="3" t="s">
        <v>6551</v>
      </c>
      <c r="O2606" t="s">
        <v>11880</v>
      </c>
    </row>
    <row r="2607" spans="1:15" x14ac:dyDescent="0.25">
      <c r="A2607" t="s">
        <v>8843</v>
      </c>
      <c r="B2607" t="s">
        <v>2667</v>
      </c>
      <c r="C2607" t="s">
        <v>9797</v>
      </c>
      <c r="E2607" t="s">
        <v>9890</v>
      </c>
      <c r="I2607">
        <v>16000</v>
      </c>
      <c r="J2607" s="5">
        <v>45419.050694444442</v>
      </c>
      <c r="K2607" s="5">
        <v>45434.25</v>
      </c>
      <c r="L2607" s="5">
        <v>45434.25</v>
      </c>
      <c r="M2607" t="s">
        <v>5911</v>
      </c>
      <c r="N2607" s="3" t="s">
        <v>6551</v>
      </c>
      <c r="O2607" t="s">
        <v>10072</v>
      </c>
    </row>
    <row r="2608" spans="1:15" x14ac:dyDescent="0.25">
      <c r="A2608" t="s">
        <v>8844</v>
      </c>
      <c r="B2608" t="s">
        <v>2668</v>
      </c>
      <c r="C2608" t="s">
        <v>9797</v>
      </c>
      <c r="E2608" t="s">
        <v>9890</v>
      </c>
      <c r="J2608" s="5">
        <v>45419.041666666664</v>
      </c>
      <c r="K2608" s="5">
        <v>45436.25</v>
      </c>
      <c r="L2608" s="5">
        <v>45436.25</v>
      </c>
      <c r="M2608" t="s">
        <v>5912</v>
      </c>
      <c r="N2608" s="3" t="s">
        <v>6551</v>
      </c>
      <c r="O2608" t="s">
        <v>10546</v>
      </c>
    </row>
    <row r="2609" spans="1:15" x14ac:dyDescent="0.25">
      <c r="A2609" t="s">
        <v>8845</v>
      </c>
      <c r="B2609" t="s">
        <v>2669</v>
      </c>
      <c r="C2609" t="s">
        <v>9797</v>
      </c>
      <c r="E2609" t="s">
        <v>9890</v>
      </c>
      <c r="I2609">
        <v>20000</v>
      </c>
      <c r="J2609" s="5">
        <v>45419.504166666666</v>
      </c>
      <c r="K2609" s="5">
        <v>45432.25</v>
      </c>
      <c r="L2609" s="5">
        <v>45432.25</v>
      </c>
      <c r="M2609" t="s">
        <v>5913</v>
      </c>
      <c r="N2609" s="3" t="s">
        <v>6551</v>
      </c>
      <c r="O2609" t="s">
        <v>10072</v>
      </c>
    </row>
    <row r="2610" spans="1:15" x14ac:dyDescent="0.25">
      <c r="A2610" t="s">
        <v>8846</v>
      </c>
      <c r="B2610" t="s">
        <v>2670</v>
      </c>
      <c r="C2610" t="s">
        <v>9797</v>
      </c>
      <c r="E2610" t="s">
        <v>9890</v>
      </c>
      <c r="J2610" s="5">
        <v>45388.504166666666</v>
      </c>
      <c r="K2610" s="5">
        <v>45432.083333333336</v>
      </c>
      <c r="L2610" s="5">
        <v>45432.083333333336</v>
      </c>
      <c r="M2610" t="s">
        <v>5914</v>
      </c>
      <c r="N2610" s="3" t="s">
        <v>6551</v>
      </c>
      <c r="O2610" t="s">
        <v>11881</v>
      </c>
    </row>
    <row r="2611" spans="1:15" x14ac:dyDescent="0.25">
      <c r="A2611" t="s">
        <v>8847</v>
      </c>
      <c r="B2611" t="s">
        <v>2671</v>
      </c>
      <c r="C2611" t="s">
        <v>9797</v>
      </c>
      <c r="E2611" t="s">
        <v>9890</v>
      </c>
      <c r="J2611" s="5">
        <v>45386.227777777778</v>
      </c>
      <c r="K2611" s="5">
        <v>45430.166666666664</v>
      </c>
      <c r="L2611" s="5">
        <v>45430.166666666664</v>
      </c>
      <c r="M2611" t="s">
        <v>5915</v>
      </c>
      <c r="N2611" s="3" t="s">
        <v>6551</v>
      </c>
      <c r="O2611" t="s">
        <v>11882</v>
      </c>
    </row>
    <row r="2612" spans="1:15" x14ac:dyDescent="0.25">
      <c r="A2612" t="s">
        <v>8848</v>
      </c>
      <c r="B2612" t="s">
        <v>2672</v>
      </c>
      <c r="C2612" t="s">
        <v>9797</v>
      </c>
      <c r="E2612" t="s">
        <v>9890</v>
      </c>
      <c r="J2612" s="5">
        <v>45377.156944444447</v>
      </c>
      <c r="K2612" s="5">
        <v>45432.083333333336</v>
      </c>
      <c r="L2612" s="5">
        <v>45432.083333333336</v>
      </c>
      <c r="M2612" t="s">
        <v>5916</v>
      </c>
      <c r="N2612" s="3" t="s">
        <v>6551</v>
      </c>
      <c r="O2612" t="s">
        <v>11883</v>
      </c>
    </row>
    <row r="2613" spans="1:15" x14ac:dyDescent="0.25">
      <c r="A2613" t="s">
        <v>8849</v>
      </c>
      <c r="B2613" t="s">
        <v>2673</v>
      </c>
      <c r="C2613" t="s">
        <v>9797</v>
      </c>
      <c r="E2613" t="s">
        <v>9890</v>
      </c>
      <c r="J2613" s="5">
        <v>45430.452777777777</v>
      </c>
      <c r="K2613" s="5">
        <v>45440.5</v>
      </c>
      <c r="L2613" s="5">
        <v>45440.5</v>
      </c>
      <c r="M2613" t="s">
        <v>5917</v>
      </c>
      <c r="N2613" s="3" t="s">
        <v>6551</v>
      </c>
      <c r="O2613" t="s">
        <v>10072</v>
      </c>
    </row>
    <row r="2614" spans="1:15" x14ac:dyDescent="0.25">
      <c r="A2614" t="s">
        <v>8850</v>
      </c>
      <c r="B2614" t="s">
        <v>2674</v>
      </c>
      <c r="C2614" t="s">
        <v>9797</v>
      </c>
      <c r="E2614" t="s">
        <v>9890</v>
      </c>
      <c r="J2614" s="5">
        <v>45430.433333333334</v>
      </c>
      <c r="K2614" s="5">
        <v>45440.5</v>
      </c>
      <c r="L2614" s="5">
        <v>45440.5</v>
      </c>
      <c r="M2614" t="s">
        <v>5918</v>
      </c>
      <c r="N2614" s="3" t="s">
        <v>6551</v>
      </c>
      <c r="O2614" t="s">
        <v>10546</v>
      </c>
    </row>
    <row r="2615" spans="1:15" x14ac:dyDescent="0.25">
      <c r="A2615" t="s">
        <v>8851</v>
      </c>
      <c r="B2615" t="s">
        <v>2675</v>
      </c>
      <c r="C2615" t="s">
        <v>9797</v>
      </c>
      <c r="E2615" t="s">
        <v>9890</v>
      </c>
      <c r="J2615" s="5">
        <v>45430.424305555556</v>
      </c>
      <c r="K2615" s="5">
        <v>45440.333333333336</v>
      </c>
      <c r="L2615" s="5">
        <v>45440.333333333336</v>
      </c>
      <c r="M2615" t="s">
        <v>5919</v>
      </c>
      <c r="N2615" s="3" t="s">
        <v>6551</v>
      </c>
      <c r="O2615" t="s">
        <v>10104</v>
      </c>
    </row>
    <row r="2616" spans="1:15" x14ac:dyDescent="0.25">
      <c r="A2616" t="s">
        <v>8852</v>
      </c>
      <c r="B2616" t="s">
        <v>2676</v>
      </c>
      <c r="C2616" t="s">
        <v>9797</v>
      </c>
      <c r="E2616" t="s">
        <v>9890</v>
      </c>
      <c r="I2616">
        <v>24000</v>
      </c>
      <c r="J2616" s="5">
        <v>45430.420138888891</v>
      </c>
      <c r="K2616" s="5">
        <v>45440.5</v>
      </c>
      <c r="L2616" s="5">
        <v>45440.5</v>
      </c>
      <c r="M2616" t="s">
        <v>5920</v>
      </c>
      <c r="N2616" s="3" t="s">
        <v>6551</v>
      </c>
      <c r="O2616" t="s">
        <v>10072</v>
      </c>
    </row>
    <row r="2617" spans="1:15" x14ac:dyDescent="0.25">
      <c r="A2617" t="s">
        <v>8853</v>
      </c>
      <c r="B2617" t="s">
        <v>2677</v>
      </c>
      <c r="C2617" t="s">
        <v>9797</v>
      </c>
      <c r="E2617" t="s">
        <v>9890</v>
      </c>
      <c r="J2617" s="5">
        <v>45430.411111111112</v>
      </c>
      <c r="K2617" s="5">
        <v>45440.5</v>
      </c>
      <c r="L2617" s="5">
        <v>45440.5</v>
      </c>
      <c r="M2617" t="s">
        <v>5921</v>
      </c>
      <c r="N2617" s="3" t="s">
        <v>6551</v>
      </c>
      <c r="O2617" t="s">
        <v>10546</v>
      </c>
    </row>
    <row r="2618" spans="1:15" x14ac:dyDescent="0.25">
      <c r="A2618" t="s">
        <v>8854</v>
      </c>
      <c r="B2618" t="s">
        <v>2678</v>
      </c>
      <c r="C2618" t="s">
        <v>9797</v>
      </c>
      <c r="E2618" t="s">
        <v>9890</v>
      </c>
      <c r="J2618" s="5">
        <v>45430.395138888889</v>
      </c>
      <c r="K2618" s="5">
        <v>45440.166666666664</v>
      </c>
      <c r="L2618" s="5">
        <v>45440.166666666664</v>
      </c>
      <c r="M2618" t="s">
        <v>5922</v>
      </c>
      <c r="N2618" s="3" t="s">
        <v>6551</v>
      </c>
      <c r="O2618" t="s">
        <v>11884</v>
      </c>
    </row>
    <row r="2619" spans="1:15" x14ac:dyDescent="0.25">
      <c r="A2619" t="s">
        <v>8855</v>
      </c>
      <c r="B2619" t="s">
        <v>2679</v>
      </c>
      <c r="C2619" t="s">
        <v>9797</v>
      </c>
      <c r="E2619" t="s">
        <v>9890</v>
      </c>
      <c r="J2619" s="5">
        <v>45430.39166666667</v>
      </c>
      <c r="K2619" s="5">
        <v>45440.458333333336</v>
      </c>
      <c r="L2619" s="5">
        <v>45440.458333333336</v>
      </c>
      <c r="M2619" t="s">
        <v>5923</v>
      </c>
      <c r="N2619" s="3" t="s">
        <v>6551</v>
      </c>
      <c r="O2619" t="s">
        <v>11885</v>
      </c>
    </row>
    <row r="2620" spans="1:15" x14ac:dyDescent="0.25">
      <c r="A2620" t="s">
        <v>8856</v>
      </c>
      <c r="B2620" t="s">
        <v>2680</v>
      </c>
      <c r="C2620" t="s">
        <v>9797</v>
      </c>
      <c r="E2620" t="s">
        <v>9890</v>
      </c>
      <c r="J2620" s="5">
        <v>45430.380555555559</v>
      </c>
      <c r="K2620" s="5">
        <v>45440.375</v>
      </c>
      <c r="L2620" s="5">
        <v>45440.375</v>
      </c>
      <c r="M2620" t="s">
        <v>5924</v>
      </c>
      <c r="N2620" s="3" t="s">
        <v>6551</v>
      </c>
      <c r="O2620" t="s">
        <v>11005</v>
      </c>
    </row>
    <row r="2621" spans="1:15" x14ac:dyDescent="0.25">
      <c r="A2621" t="s">
        <v>8857</v>
      </c>
      <c r="B2621" t="s">
        <v>2681</v>
      </c>
      <c r="C2621" t="s">
        <v>9797</v>
      </c>
      <c r="E2621" t="s">
        <v>9890</v>
      </c>
      <c r="J2621" s="5">
        <v>45430.377083333333</v>
      </c>
      <c r="K2621" s="5">
        <v>45440.208333333336</v>
      </c>
      <c r="L2621" s="5">
        <v>45440.208333333336</v>
      </c>
      <c r="M2621" t="s">
        <v>5925</v>
      </c>
      <c r="N2621" s="3" t="s">
        <v>6551</v>
      </c>
      <c r="O2621" t="s">
        <v>11886</v>
      </c>
    </row>
    <row r="2622" spans="1:15" x14ac:dyDescent="0.25">
      <c r="A2622" t="s">
        <v>8858</v>
      </c>
      <c r="B2622" t="s">
        <v>2682</v>
      </c>
      <c r="C2622" t="s">
        <v>9797</v>
      </c>
      <c r="E2622" t="s">
        <v>9890</v>
      </c>
      <c r="I2622">
        <v>28320</v>
      </c>
      <c r="J2622" s="5">
        <v>45430.362500000003</v>
      </c>
      <c r="K2622" s="5">
        <v>45446.375</v>
      </c>
      <c r="L2622" s="5">
        <v>45446.375</v>
      </c>
      <c r="M2622" t="s">
        <v>5926</v>
      </c>
      <c r="N2622" s="3" t="s">
        <v>6551</v>
      </c>
      <c r="O2622" t="s">
        <v>10672</v>
      </c>
    </row>
    <row r="2623" spans="1:15" x14ac:dyDescent="0.25">
      <c r="A2623" t="s">
        <v>8859</v>
      </c>
      <c r="B2623" t="s">
        <v>2683</v>
      </c>
      <c r="C2623" t="s">
        <v>9797</v>
      </c>
      <c r="E2623" t="s">
        <v>9890</v>
      </c>
      <c r="J2623" s="5">
        <v>45430.361111111109</v>
      </c>
      <c r="K2623" s="5">
        <v>45440.333333333336</v>
      </c>
      <c r="L2623" s="5">
        <v>45440.333333333336</v>
      </c>
      <c r="M2623" t="s">
        <v>5927</v>
      </c>
      <c r="N2623" s="3" t="s">
        <v>6551</v>
      </c>
      <c r="O2623" t="s">
        <v>11887</v>
      </c>
    </row>
    <row r="2624" spans="1:15" x14ac:dyDescent="0.25">
      <c r="A2624" t="s">
        <v>8860</v>
      </c>
      <c r="B2624" t="s">
        <v>2684</v>
      </c>
      <c r="C2624" t="s">
        <v>9797</v>
      </c>
      <c r="E2624" t="s">
        <v>9890</v>
      </c>
      <c r="J2624" s="5">
        <v>45430.092361111114</v>
      </c>
      <c r="K2624" s="5">
        <v>45440.333333333336</v>
      </c>
      <c r="L2624" s="5">
        <v>45440.333333333336</v>
      </c>
      <c r="M2624" t="s">
        <v>5928</v>
      </c>
      <c r="N2624" s="3" t="s">
        <v>6551</v>
      </c>
      <c r="O2624" t="s">
        <v>10832</v>
      </c>
    </row>
    <row r="2625" spans="1:15" x14ac:dyDescent="0.25">
      <c r="A2625" t="s">
        <v>8861</v>
      </c>
      <c r="B2625" t="s">
        <v>2685</v>
      </c>
      <c r="C2625" t="s">
        <v>9797</v>
      </c>
      <c r="E2625" t="s">
        <v>9890</v>
      </c>
      <c r="J2625" s="5">
        <v>45430.063888888886</v>
      </c>
      <c r="K2625" s="5">
        <v>45440.375</v>
      </c>
      <c r="L2625" s="5">
        <v>45440.375</v>
      </c>
      <c r="M2625" t="s">
        <v>5929</v>
      </c>
      <c r="N2625" s="3" t="s">
        <v>6551</v>
      </c>
      <c r="O2625" t="s">
        <v>10103</v>
      </c>
    </row>
    <row r="2626" spans="1:15" x14ac:dyDescent="0.25">
      <c r="A2626" t="s">
        <v>8862</v>
      </c>
      <c r="B2626" t="s">
        <v>2686</v>
      </c>
      <c r="C2626" t="s">
        <v>9797</v>
      </c>
      <c r="E2626" t="s">
        <v>9890</v>
      </c>
      <c r="J2626" s="5">
        <v>45430.120833333334</v>
      </c>
      <c r="K2626" s="5">
        <v>45440.25</v>
      </c>
      <c r="L2626" s="5">
        <v>45440.25</v>
      </c>
      <c r="M2626" t="s">
        <v>5930</v>
      </c>
      <c r="N2626" s="3" t="s">
        <v>6551</v>
      </c>
      <c r="O2626" t="s">
        <v>11888</v>
      </c>
    </row>
    <row r="2627" spans="1:15" x14ac:dyDescent="0.25">
      <c r="A2627" t="s">
        <v>8863</v>
      </c>
      <c r="B2627" t="s">
        <v>2687</v>
      </c>
      <c r="C2627" t="s">
        <v>9797</v>
      </c>
      <c r="E2627" t="s">
        <v>9890</v>
      </c>
      <c r="J2627" s="5">
        <v>45430.105555555558</v>
      </c>
      <c r="K2627" s="5">
        <v>45447.375</v>
      </c>
      <c r="L2627" s="5">
        <v>45447.375</v>
      </c>
      <c r="M2627" t="s">
        <v>5931</v>
      </c>
      <c r="N2627" s="3" t="s">
        <v>6551</v>
      </c>
      <c r="O2627" t="s">
        <v>11889</v>
      </c>
    </row>
    <row r="2628" spans="1:15" x14ac:dyDescent="0.25">
      <c r="A2628" t="s">
        <v>8864</v>
      </c>
      <c r="B2628" t="s">
        <v>2688</v>
      </c>
      <c r="C2628" t="s">
        <v>9797</v>
      </c>
      <c r="E2628" t="s">
        <v>9890</v>
      </c>
      <c r="J2628" s="5">
        <v>45430.102083333331</v>
      </c>
      <c r="K2628" s="5">
        <v>45440.125</v>
      </c>
      <c r="L2628" s="5">
        <v>45440.125</v>
      </c>
      <c r="M2628" t="s">
        <v>5932</v>
      </c>
      <c r="N2628" s="3" t="s">
        <v>6551</v>
      </c>
      <c r="O2628" t="s">
        <v>11890</v>
      </c>
    </row>
    <row r="2629" spans="1:15" x14ac:dyDescent="0.25">
      <c r="A2629" t="s">
        <v>8865</v>
      </c>
      <c r="B2629" t="s">
        <v>2689</v>
      </c>
      <c r="C2629" t="s">
        <v>9797</v>
      </c>
      <c r="E2629" t="s">
        <v>9890</v>
      </c>
      <c r="J2629" s="5">
        <v>45430.095833333333</v>
      </c>
      <c r="K2629" s="5">
        <v>45440.25</v>
      </c>
      <c r="L2629" s="5">
        <v>45440.25</v>
      </c>
      <c r="M2629" t="s">
        <v>5933</v>
      </c>
      <c r="N2629" s="3" t="s">
        <v>6551</v>
      </c>
      <c r="O2629" t="s">
        <v>11891</v>
      </c>
    </row>
    <row r="2630" spans="1:15" x14ac:dyDescent="0.25">
      <c r="A2630" t="s">
        <v>8866</v>
      </c>
      <c r="B2630" t="s">
        <v>2690</v>
      </c>
      <c r="C2630" t="s">
        <v>9797</v>
      </c>
      <c r="E2630" t="s">
        <v>9890</v>
      </c>
      <c r="J2630" s="5">
        <v>45430.04583333333</v>
      </c>
      <c r="K2630" s="5">
        <v>45440.375</v>
      </c>
      <c r="L2630" s="5">
        <v>45440.375</v>
      </c>
      <c r="M2630" t="s">
        <v>5934</v>
      </c>
      <c r="N2630" s="3" t="s">
        <v>6551</v>
      </c>
      <c r="O2630" t="s">
        <v>11892</v>
      </c>
    </row>
    <row r="2631" spans="1:15" x14ac:dyDescent="0.25">
      <c r="A2631" t="s">
        <v>8867</v>
      </c>
      <c r="B2631" t="s">
        <v>2691</v>
      </c>
      <c r="C2631" t="s">
        <v>9797</v>
      </c>
      <c r="E2631" t="s">
        <v>9890</v>
      </c>
      <c r="J2631" s="5">
        <v>45430.206250000003</v>
      </c>
      <c r="K2631" s="5">
        <v>45440.208333333336</v>
      </c>
      <c r="L2631" s="5">
        <v>45440.208333333336</v>
      </c>
      <c r="M2631" t="s">
        <v>5935</v>
      </c>
      <c r="N2631" s="3" t="s">
        <v>6551</v>
      </c>
      <c r="O2631" t="s">
        <v>10983</v>
      </c>
    </row>
    <row r="2632" spans="1:15" x14ac:dyDescent="0.25">
      <c r="A2632" t="s">
        <v>8868</v>
      </c>
      <c r="B2632" t="s">
        <v>2692</v>
      </c>
      <c r="C2632" t="s">
        <v>9797</v>
      </c>
      <c r="E2632" t="s">
        <v>9890</v>
      </c>
      <c r="J2632" s="5">
        <v>45430.195138888892</v>
      </c>
      <c r="K2632" s="5">
        <v>45440.208333333336</v>
      </c>
      <c r="L2632" s="5">
        <v>45440.208333333336</v>
      </c>
      <c r="M2632" t="s">
        <v>5936</v>
      </c>
      <c r="N2632" s="3" t="s">
        <v>6551</v>
      </c>
      <c r="O2632" t="s">
        <v>10659</v>
      </c>
    </row>
    <row r="2633" spans="1:15" x14ac:dyDescent="0.25">
      <c r="A2633" t="s">
        <v>8869</v>
      </c>
      <c r="B2633" t="s">
        <v>2693</v>
      </c>
      <c r="C2633" t="s">
        <v>9797</v>
      </c>
      <c r="E2633" t="s">
        <v>9890</v>
      </c>
      <c r="J2633" s="5">
        <v>45430.188194444447</v>
      </c>
      <c r="K2633" s="5">
        <v>45447.208333333336</v>
      </c>
      <c r="L2633" s="5">
        <v>45447.208333333336</v>
      </c>
      <c r="M2633" t="s">
        <v>5937</v>
      </c>
      <c r="N2633" s="3" t="s">
        <v>6551</v>
      </c>
      <c r="O2633" t="s">
        <v>11893</v>
      </c>
    </row>
    <row r="2634" spans="1:15" x14ac:dyDescent="0.25">
      <c r="A2634" t="s">
        <v>8870</v>
      </c>
      <c r="B2634" t="s">
        <v>2694</v>
      </c>
      <c r="C2634" t="s">
        <v>9797</v>
      </c>
      <c r="E2634" t="s">
        <v>9890</v>
      </c>
      <c r="G2634">
        <v>76405</v>
      </c>
      <c r="J2634" s="5">
        <v>45430.173611111109</v>
      </c>
      <c r="K2634" s="5">
        <v>45440.375</v>
      </c>
      <c r="L2634" s="5">
        <v>45440.375</v>
      </c>
      <c r="M2634" t="s">
        <v>5938</v>
      </c>
      <c r="N2634" s="3" t="s">
        <v>6551</v>
      </c>
      <c r="O2634" t="s">
        <v>11894</v>
      </c>
    </row>
    <row r="2635" spans="1:15" x14ac:dyDescent="0.25">
      <c r="A2635" t="s">
        <v>8871</v>
      </c>
      <c r="B2635" t="s">
        <v>2695</v>
      </c>
      <c r="C2635" t="s">
        <v>9797</v>
      </c>
      <c r="E2635" t="s">
        <v>9890</v>
      </c>
      <c r="J2635" s="5">
        <v>45422.068055555559</v>
      </c>
      <c r="K2635" s="5">
        <v>45436.208333333336</v>
      </c>
      <c r="L2635" s="5">
        <v>45436.208333333336</v>
      </c>
      <c r="M2635" t="s">
        <v>5939</v>
      </c>
      <c r="N2635" s="3" t="s">
        <v>6551</v>
      </c>
      <c r="O2635" t="s">
        <v>11895</v>
      </c>
    </row>
    <row r="2636" spans="1:15" x14ac:dyDescent="0.25">
      <c r="A2636" t="s">
        <v>8872</v>
      </c>
      <c r="B2636" t="s">
        <v>2696</v>
      </c>
      <c r="C2636" t="s">
        <v>9797</v>
      </c>
      <c r="E2636" t="s">
        <v>9890</v>
      </c>
      <c r="J2636" s="5">
        <v>45419.38958333333</v>
      </c>
      <c r="K2636" s="5">
        <v>45433.416666666664</v>
      </c>
      <c r="L2636" s="5">
        <v>45433.416666666664</v>
      </c>
      <c r="M2636" t="s">
        <v>5940</v>
      </c>
      <c r="N2636" s="3" t="s">
        <v>6551</v>
      </c>
      <c r="O2636" t="s">
        <v>10555</v>
      </c>
    </row>
    <row r="2637" spans="1:15" x14ac:dyDescent="0.25">
      <c r="A2637" t="s">
        <v>8873</v>
      </c>
      <c r="B2637" t="s">
        <v>2697</v>
      </c>
      <c r="C2637" t="s">
        <v>9797</v>
      </c>
      <c r="E2637" t="s">
        <v>9890</v>
      </c>
      <c r="J2637" s="5">
        <v>45415.431944444441</v>
      </c>
      <c r="K2637" s="5">
        <v>45432.166666666664</v>
      </c>
      <c r="L2637" s="5">
        <v>45432.166666666664</v>
      </c>
      <c r="M2637" t="s">
        <v>5941</v>
      </c>
      <c r="N2637" s="3" t="s">
        <v>6551</v>
      </c>
      <c r="O2637" t="s">
        <v>11896</v>
      </c>
    </row>
    <row r="2638" spans="1:15" x14ac:dyDescent="0.25">
      <c r="A2638" t="s">
        <v>8874</v>
      </c>
      <c r="B2638" t="s">
        <v>2698</v>
      </c>
      <c r="C2638" t="s">
        <v>9797</v>
      </c>
      <c r="E2638" t="s">
        <v>9890</v>
      </c>
      <c r="J2638" s="5">
        <v>45402.42083333333</v>
      </c>
      <c r="K2638" s="5">
        <v>45432.166666666664</v>
      </c>
      <c r="L2638" s="5">
        <v>45432.166666666664</v>
      </c>
      <c r="M2638" t="s">
        <v>5942</v>
      </c>
      <c r="N2638" s="3" t="s">
        <v>6551</v>
      </c>
      <c r="O2638" t="s">
        <v>11897</v>
      </c>
    </row>
    <row r="2639" spans="1:15" x14ac:dyDescent="0.25">
      <c r="A2639" t="s">
        <v>8875</v>
      </c>
      <c r="B2639" t="s">
        <v>2699</v>
      </c>
      <c r="C2639" t="s">
        <v>9797</v>
      </c>
      <c r="E2639" t="s">
        <v>9890</v>
      </c>
      <c r="J2639" s="5">
        <v>45399.213888888888</v>
      </c>
      <c r="K2639" s="5">
        <v>45433.375</v>
      </c>
      <c r="L2639" s="5">
        <v>45433.375</v>
      </c>
      <c r="M2639" t="s">
        <v>5943</v>
      </c>
      <c r="N2639" s="3" t="s">
        <v>6551</v>
      </c>
      <c r="O2639" t="s">
        <v>10942</v>
      </c>
    </row>
    <row r="2640" spans="1:15" x14ac:dyDescent="0.25">
      <c r="A2640" t="s">
        <v>8876</v>
      </c>
      <c r="B2640" t="s">
        <v>2700</v>
      </c>
      <c r="C2640" t="s">
        <v>9797</v>
      </c>
      <c r="E2640" t="s">
        <v>9890</v>
      </c>
      <c r="J2640" s="5">
        <v>45399.431250000001</v>
      </c>
      <c r="K2640" s="5">
        <v>45433.458333333336</v>
      </c>
      <c r="L2640" s="5">
        <v>45433.458333333336</v>
      </c>
      <c r="M2640" t="s">
        <v>5944</v>
      </c>
      <c r="N2640" s="3" t="s">
        <v>6551</v>
      </c>
      <c r="O2640" t="s">
        <v>11898</v>
      </c>
    </row>
    <row r="2641" spans="1:15" x14ac:dyDescent="0.25">
      <c r="A2641" t="s">
        <v>8877</v>
      </c>
      <c r="B2641" t="s">
        <v>2701</v>
      </c>
      <c r="C2641" t="s">
        <v>9797</v>
      </c>
      <c r="E2641" t="s">
        <v>9890</v>
      </c>
      <c r="J2641" s="5">
        <v>45392.113888888889</v>
      </c>
      <c r="K2641" s="5">
        <v>45432.25</v>
      </c>
      <c r="L2641" s="5">
        <v>45432.25</v>
      </c>
      <c r="M2641" t="s">
        <v>5945</v>
      </c>
      <c r="N2641" s="3" t="s">
        <v>6551</v>
      </c>
      <c r="O2641" t="s">
        <v>11899</v>
      </c>
    </row>
    <row r="2642" spans="1:15" x14ac:dyDescent="0.25">
      <c r="A2642" t="s">
        <v>8878</v>
      </c>
      <c r="B2642" t="s">
        <v>2702</v>
      </c>
      <c r="C2642" t="s">
        <v>9797</v>
      </c>
      <c r="E2642" t="s">
        <v>9890</v>
      </c>
      <c r="J2642" s="5">
        <v>45430.288194444445</v>
      </c>
      <c r="K2642" s="5">
        <v>45440.375</v>
      </c>
      <c r="L2642" s="5">
        <v>45440.375</v>
      </c>
      <c r="M2642" t="s">
        <v>5946</v>
      </c>
      <c r="N2642" s="3" t="s">
        <v>6551</v>
      </c>
      <c r="O2642" t="s">
        <v>10384</v>
      </c>
    </row>
    <row r="2643" spans="1:15" x14ac:dyDescent="0.25">
      <c r="A2643" t="s">
        <v>8879</v>
      </c>
      <c r="B2643" t="s">
        <v>2703</v>
      </c>
      <c r="C2643" t="s">
        <v>9797</v>
      </c>
      <c r="E2643" t="s">
        <v>9890</v>
      </c>
      <c r="J2643" s="5">
        <v>45430.234722222223</v>
      </c>
      <c r="K2643" s="5">
        <v>45440.25</v>
      </c>
      <c r="L2643" s="5">
        <v>45440.25</v>
      </c>
      <c r="M2643" t="s">
        <v>5947</v>
      </c>
      <c r="N2643" s="3" t="s">
        <v>6551</v>
      </c>
      <c r="O2643" t="s">
        <v>11900</v>
      </c>
    </row>
    <row r="2644" spans="1:15" x14ac:dyDescent="0.25">
      <c r="A2644" t="s">
        <v>8880</v>
      </c>
      <c r="B2644" t="s">
        <v>2704</v>
      </c>
      <c r="C2644" t="s">
        <v>9797</v>
      </c>
      <c r="E2644" t="s">
        <v>9890</v>
      </c>
      <c r="J2644" s="5">
        <v>45431.410416666666</v>
      </c>
      <c r="K2644" s="5">
        <v>45441.375</v>
      </c>
      <c r="L2644" s="5">
        <v>45441.375</v>
      </c>
      <c r="M2644" t="s">
        <v>5948</v>
      </c>
      <c r="N2644" s="3" t="s">
        <v>6551</v>
      </c>
      <c r="O2644" t="s">
        <v>11477</v>
      </c>
    </row>
    <row r="2645" spans="1:15" x14ac:dyDescent="0.25">
      <c r="A2645" t="s">
        <v>8881</v>
      </c>
      <c r="B2645" t="s">
        <v>2705</v>
      </c>
      <c r="C2645" t="s">
        <v>9813</v>
      </c>
      <c r="E2645" t="s">
        <v>34</v>
      </c>
      <c r="I2645">
        <v>30000</v>
      </c>
      <c r="J2645" s="5">
        <v>45399.219444444447</v>
      </c>
      <c r="K2645" s="5">
        <v>45439.291666666664</v>
      </c>
      <c r="L2645" s="5">
        <v>45439.291666666664</v>
      </c>
      <c r="M2645" t="s">
        <v>5949</v>
      </c>
      <c r="N2645" s="3" t="s">
        <v>6551</v>
      </c>
      <c r="O2645" t="s">
        <v>11588</v>
      </c>
    </row>
    <row r="2646" spans="1:15" x14ac:dyDescent="0.25">
      <c r="A2646" t="s">
        <v>8882</v>
      </c>
      <c r="B2646" t="s">
        <v>2706</v>
      </c>
      <c r="C2646" t="s">
        <v>9813</v>
      </c>
      <c r="E2646" t="s">
        <v>34</v>
      </c>
      <c r="I2646">
        <v>50317</v>
      </c>
      <c r="J2646" s="5">
        <v>45399.503472222219</v>
      </c>
      <c r="K2646" s="5">
        <v>45439.291666666664</v>
      </c>
      <c r="L2646" s="5">
        <v>45439.291666666664</v>
      </c>
      <c r="M2646" t="s">
        <v>5950</v>
      </c>
      <c r="N2646" s="3" t="s">
        <v>6551</v>
      </c>
      <c r="O2646" t="s">
        <v>10384</v>
      </c>
    </row>
    <row r="2647" spans="1:15" x14ac:dyDescent="0.25">
      <c r="A2647" t="s">
        <v>8883</v>
      </c>
      <c r="B2647" t="s">
        <v>2707</v>
      </c>
      <c r="C2647" t="s">
        <v>9813</v>
      </c>
      <c r="E2647" t="s">
        <v>34</v>
      </c>
      <c r="J2647" s="5">
        <v>45430.477083333331</v>
      </c>
      <c r="K2647" s="5">
        <v>45441.5</v>
      </c>
      <c r="L2647" s="5">
        <v>45441.5</v>
      </c>
      <c r="M2647" t="s">
        <v>5951</v>
      </c>
      <c r="N2647" s="3" t="s">
        <v>6551</v>
      </c>
      <c r="O2647" t="s">
        <v>11901</v>
      </c>
    </row>
    <row r="2648" spans="1:15" x14ac:dyDescent="0.25">
      <c r="A2648" t="s">
        <v>8884</v>
      </c>
      <c r="B2648" t="s">
        <v>2708</v>
      </c>
      <c r="C2648" t="s">
        <v>9813</v>
      </c>
      <c r="E2648" t="s">
        <v>34</v>
      </c>
      <c r="J2648" s="5">
        <v>45430.438888888886</v>
      </c>
      <c r="K2648" s="5">
        <v>45440.458333333336</v>
      </c>
      <c r="L2648" s="5">
        <v>45440.458333333336</v>
      </c>
      <c r="M2648" t="s">
        <v>5952</v>
      </c>
      <c r="N2648" s="3" t="s">
        <v>6551</v>
      </c>
      <c r="O2648" t="s">
        <v>11902</v>
      </c>
    </row>
    <row r="2649" spans="1:15" x14ac:dyDescent="0.25">
      <c r="A2649" t="s">
        <v>8885</v>
      </c>
      <c r="B2649" t="s">
        <v>2709</v>
      </c>
      <c r="C2649" t="s">
        <v>9813</v>
      </c>
      <c r="E2649" t="s">
        <v>34</v>
      </c>
      <c r="J2649" s="5">
        <v>45430.43472222222</v>
      </c>
      <c r="K2649" s="5">
        <v>45440.458333333336</v>
      </c>
      <c r="L2649" s="5">
        <v>45440.458333333336</v>
      </c>
      <c r="M2649" t="s">
        <v>5953</v>
      </c>
      <c r="N2649" s="3" t="s">
        <v>6551</v>
      </c>
      <c r="O2649" t="s">
        <v>11903</v>
      </c>
    </row>
    <row r="2650" spans="1:15" x14ac:dyDescent="0.25">
      <c r="A2650" t="s">
        <v>8886</v>
      </c>
      <c r="B2650" t="s">
        <v>2710</v>
      </c>
      <c r="C2650" t="s">
        <v>9813</v>
      </c>
      <c r="E2650" t="s">
        <v>34</v>
      </c>
      <c r="J2650" s="5">
        <v>45430.387499999997</v>
      </c>
      <c r="K2650" s="5">
        <v>45446.416666666664</v>
      </c>
      <c r="L2650" s="5">
        <v>45446.416666666664</v>
      </c>
      <c r="M2650" t="s">
        <v>5954</v>
      </c>
      <c r="N2650" s="3" t="s">
        <v>6551</v>
      </c>
      <c r="O2650" t="s">
        <v>11904</v>
      </c>
    </row>
    <row r="2651" spans="1:15" x14ac:dyDescent="0.25">
      <c r="A2651" t="s">
        <v>8887</v>
      </c>
      <c r="B2651" t="s">
        <v>2711</v>
      </c>
      <c r="C2651" t="s">
        <v>9813</v>
      </c>
      <c r="E2651" t="s">
        <v>34</v>
      </c>
      <c r="J2651" s="5">
        <v>45430.068055555559</v>
      </c>
      <c r="K2651" s="5">
        <v>45440.208333333336</v>
      </c>
      <c r="L2651" s="5">
        <v>45440.208333333336</v>
      </c>
      <c r="M2651" t="s">
        <v>5955</v>
      </c>
      <c r="N2651" s="3" t="s">
        <v>6551</v>
      </c>
      <c r="O2651" t="s">
        <v>11905</v>
      </c>
    </row>
    <row r="2652" spans="1:15" x14ac:dyDescent="0.25">
      <c r="A2652" t="s">
        <v>8888</v>
      </c>
      <c r="B2652" t="s">
        <v>2712</v>
      </c>
      <c r="C2652" t="s">
        <v>9819</v>
      </c>
      <c r="E2652" t="s">
        <v>34</v>
      </c>
      <c r="I2652">
        <v>1000000</v>
      </c>
      <c r="J2652" s="5">
        <v>45430.461111111108</v>
      </c>
      <c r="K2652" s="5">
        <v>45451.458333333336</v>
      </c>
      <c r="L2652" s="5">
        <v>45451.458333333336</v>
      </c>
      <c r="M2652" t="s">
        <v>5956</v>
      </c>
      <c r="N2652" s="3" t="s">
        <v>6551</v>
      </c>
      <c r="O2652" t="s">
        <v>10341</v>
      </c>
    </row>
    <row r="2653" spans="1:15" x14ac:dyDescent="0.25">
      <c r="A2653" t="s">
        <v>8889</v>
      </c>
      <c r="B2653" t="s">
        <v>2713</v>
      </c>
      <c r="C2653" t="s">
        <v>9791</v>
      </c>
      <c r="E2653" t="s">
        <v>34</v>
      </c>
      <c r="J2653" s="5">
        <v>45429.322916666664</v>
      </c>
      <c r="K2653" s="5">
        <v>45441.416666666664</v>
      </c>
      <c r="L2653" s="5">
        <v>45441.416666666664</v>
      </c>
      <c r="M2653" t="s">
        <v>5957</v>
      </c>
      <c r="N2653" s="3" t="s">
        <v>6551</v>
      </c>
      <c r="O2653" t="s">
        <v>11906</v>
      </c>
    </row>
    <row r="2654" spans="1:15" x14ac:dyDescent="0.25">
      <c r="A2654" t="s">
        <v>6626</v>
      </c>
      <c r="B2654" t="s">
        <v>2714</v>
      </c>
      <c r="C2654" t="s">
        <v>9791</v>
      </c>
      <c r="E2654" t="s">
        <v>34</v>
      </c>
      <c r="J2654" s="5">
        <v>45430.056250000001</v>
      </c>
      <c r="K2654" s="5">
        <v>45440.458333333336</v>
      </c>
      <c r="L2654" s="5">
        <v>45440.458333333336</v>
      </c>
      <c r="M2654" t="s">
        <v>5958</v>
      </c>
      <c r="N2654" s="3" t="s">
        <v>6551</v>
      </c>
      <c r="O2654" t="s">
        <v>11907</v>
      </c>
    </row>
    <row r="2655" spans="1:15" x14ac:dyDescent="0.25">
      <c r="A2655" t="s">
        <v>8890</v>
      </c>
      <c r="B2655" t="s">
        <v>2715</v>
      </c>
      <c r="C2655" t="s">
        <v>9791</v>
      </c>
      <c r="E2655" t="s">
        <v>34</v>
      </c>
      <c r="I2655">
        <v>43000</v>
      </c>
      <c r="J2655" s="5">
        <v>45431.519444444442</v>
      </c>
      <c r="K2655" s="5">
        <v>45442.416666666664</v>
      </c>
      <c r="L2655" s="5">
        <v>45442.416666666664</v>
      </c>
      <c r="M2655" t="s">
        <v>5959</v>
      </c>
      <c r="N2655" s="3" t="s">
        <v>6551</v>
      </c>
      <c r="O2655" t="s">
        <v>11908</v>
      </c>
    </row>
    <row r="2656" spans="1:15" x14ac:dyDescent="0.25">
      <c r="A2656" t="s">
        <v>6778</v>
      </c>
      <c r="B2656" t="s">
        <v>2716</v>
      </c>
      <c r="C2656" t="s">
        <v>9791</v>
      </c>
      <c r="E2656" t="s">
        <v>34</v>
      </c>
      <c r="I2656">
        <v>25000</v>
      </c>
      <c r="J2656" s="5">
        <v>45431.510416666664</v>
      </c>
      <c r="K2656" s="5">
        <v>45442.416666666664</v>
      </c>
      <c r="L2656" s="5">
        <v>45442.416666666664</v>
      </c>
      <c r="M2656" t="s">
        <v>5960</v>
      </c>
      <c r="N2656" s="3" t="s">
        <v>6551</v>
      </c>
      <c r="O2656" t="s">
        <v>11909</v>
      </c>
    </row>
    <row r="2657" spans="1:15" x14ac:dyDescent="0.25">
      <c r="A2657" t="s">
        <v>8891</v>
      </c>
      <c r="B2657" t="s">
        <v>2717</v>
      </c>
      <c r="C2657" t="s">
        <v>9815</v>
      </c>
      <c r="E2657" t="s">
        <v>34</v>
      </c>
      <c r="J2657" s="5">
        <v>45430.480555555558</v>
      </c>
      <c r="K2657" s="5">
        <v>45440.5</v>
      </c>
      <c r="L2657" s="5">
        <v>45440.5</v>
      </c>
      <c r="M2657" t="s">
        <v>5961</v>
      </c>
      <c r="N2657" s="3" t="s">
        <v>6551</v>
      </c>
      <c r="O2657" t="s">
        <v>11910</v>
      </c>
    </row>
    <row r="2658" spans="1:15" x14ac:dyDescent="0.25">
      <c r="A2658" t="s">
        <v>8892</v>
      </c>
      <c r="B2658" t="s">
        <v>2718</v>
      </c>
      <c r="C2658" t="s">
        <v>9799</v>
      </c>
      <c r="E2658" t="s">
        <v>9891</v>
      </c>
      <c r="I2658">
        <v>20000</v>
      </c>
      <c r="J2658" s="5">
        <v>45373.494444444441</v>
      </c>
      <c r="K2658" s="5">
        <v>45435.458333333336</v>
      </c>
      <c r="L2658" s="5">
        <v>45435.458333333336</v>
      </c>
      <c r="M2658" t="s">
        <v>5962</v>
      </c>
      <c r="N2658" s="3" t="s">
        <v>6551</v>
      </c>
      <c r="O2658" t="s">
        <v>11727</v>
      </c>
    </row>
    <row r="2659" spans="1:15" x14ac:dyDescent="0.25">
      <c r="A2659" t="s">
        <v>8893</v>
      </c>
      <c r="B2659" t="s">
        <v>2719</v>
      </c>
      <c r="C2659" t="s">
        <v>9799</v>
      </c>
      <c r="E2659" t="s">
        <v>9891</v>
      </c>
      <c r="I2659">
        <v>40000</v>
      </c>
      <c r="J2659" s="5">
        <v>45430.40902777778</v>
      </c>
      <c r="K2659" s="5">
        <v>45456.458333333336</v>
      </c>
      <c r="L2659" s="5">
        <v>45456.458333333336</v>
      </c>
      <c r="M2659" t="s">
        <v>5963</v>
      </c>
      <c r="N2659" s="3" t="s">
        <v>6551</v>
      </c>
      <c r="O2659" t="s">
        <v>11727</v>
      </c>
    </row>
    <row r="2660" spans="1:15" x14ac:dyDescent="0.25">
      <c r="A2660" t="s">
        <v>8894</v>
      </c>
      <c r="B2660" t="s">
        <v>2720</v>
      </c>
      <c r="C2660" t="s">
        <v>9791</v>
      </c>
      <c r="E2660" t="s">
        <v>35</v>
      </c>
      <c r="J2660" s="5">
        <v>45431.486805555556</v>
      </c>
      <c r="K2660" s="5">
        <v>45453.5</v>
      </c>
      <c r="L2660" s="5">
        <v>45453.5</v>
      </c>
      <c r="M2660" t="s">
        <v>5964</v>
      </c>
      <c r="N2660" s="3" t="s">
        <v>6551</v>
      </c>
      <c r="O2660" t="s">
        <v>11911</v>
      </c>
    </row>
    <row r="2661" spans="1:15" x14ac:dyDescent="0.25">
      <c r="A2661" t="s">
        <v>8895</v>
      </c>
      <c r="B2661" t="s">
        <v>2721</v>
      </c>
      <c r="C2661" t="s">
        <v>9809</v>
      </c>
      <c r="E2661" t="s">
        <v>9892</v>
      </c>
      <c r="J2661" s="5">
        <v>45430.043055555558</v>
      </c>
      <c r="K2661" s="5">
        <v>45451.041666666664</v>
      </c>
      <c r="L2661" s="5">
        <v>45451.041666666664</v>
      </c>
      <c r="M2661" t="s">
        <v>5965</v>
      </c>
      <c r="N2661" s="3" t="s">
        <v>6551</v>
      </c>
      <c r="O2661" t="s">
        <v>11912</v>
      </c>
    </row>
    <row r="2662" spans="1:15" x14ac:dyDescent="0.25">
      <c r="A2662" t="s">
        <v>8896</v>
      </c>
      <c r="B2662" t="s">
        <v>2722</v>
      </c>
      <c r="C2662" t="s">
        <v>9809</v>
      </c>
      <c r="E2662" t="s">
        <v>9892</v>
      </c>
      <c r="J2662" s="5">
        <v>45430.265972222223</v>
      </c>
      <c r="K2662" s="5">
        <v>45451.291666666664</v>
      </c>
      <c r="L2662" s="5">
        <v>45451.291666666664</v>
      </c>
      <c r="M2662" t="s">
        <v>5966</v>
      </c>
      <c r="N2662" s="3" t="s">
        <v>6551</v>
      </c>
      <c r="O2662" t="s">
        <v>11913</v>
      </c>
    </row>
    <row r="2663" spans="1:15" x14ac:dyDescent="0.25">
      <c r="A2663" t="s">
        <v>8897</v>
      </c>
      <c r="B2663" t="s">
        <v>2723</v>
      </c>
      <c r="C2663" t="s">
        <v>9791</v>
      </c>
      <c r="E2663" t="s">
        <v>9892</v>
      </c>
      <c r="J2663" s="5">
        <v>45407.397916666669</v>
      </c>
      <c r="K2663" s="5">
        <v>45439.375</v>
      </c>
      <c r="L2663" s="5">
        <v>45439.375</v>
      </c>
      <c r="M2663" t="s">
        <v>5967</v>
      </c>
      <c r="N2663" s="3" t="s">
        <v>6551</v>
      </c>
      <c r="O2663" t="s">
        <v>10033</v>
      </c>
    </row>
    <row r="2664" spans="1:15" x14ac:dyDescent="0.25">
      <c r="A2664" t="s">
        <v>8898</v>
      </c>
      <c r="B2664" t="s">
        <v>2724</v>
      </c>
      <c r="C2664" t="s">
        <v>9791</v>
      </c>
      <c r="E2664" t="s">
        <v>9892</v>
      </c>
      <c r="J2664" s="5">
        <v>45430.449305555558</v>
      </c>
      <c r="K2664" s="5">
        <v>45451.458333333336</v>
      </c>
      <c r="L2664" s="5">
        <v>45451.458333333336</v>
      </c>
      <c r="M2664" t="s">
        <v>5968</v>
      </c>
      <c r="N2664" s="3" t="s">
        <v>6551</v>
      </c>
      <c r="O2664" t="s">
        <v>11914</v>
      </c>
    </row>
    <row r="2665" spans="1:15" x14ac:dyDescent="0.25">
      <c r="A2665" t="s">
        <v>8899</v>
      </c>
      <c r="B2665" t="s">
        <v>2725</v>
      </c>
      <c r="C2665" t="s">
        <v>9791</v>
      </c>
      <c r="E2665" t="s">
        <v>9892</v>
      </c>
      <c r="J2665" s="5">
        <v>45430.0625</v>
      </c>
      <c r="K2665" s="5">
        <v>45451.083333333336</v>
      </c>
      <c r="L2665" s="5">
        <v>45451.083333333336</v>
      </c>
      <c r="M2665" t="s">
        <v>5969</v>
      </c>
      <c r="N2665" s="3" t="s">
        <v>6551</v>
      </c>
      <c r="O2665" t="s">
        <v>11915</v>
      </c>
    </row>
    <row r="2666" spans="1:15" x14ac:dyDescent="0.25">
      <c r="A2666" t="s">
        <v>8900</v>
      </c>
      <c r="B2666" t="s">
        <v>2726</v>
      </c>
      <c r="C2666" t="s">
        <v>9791</v>
      </c>
      <c r="E2666" t="s">
        <v>9892</v>
      </c>
      <c r="J2666" s="5">
        <v>45430.056944444441</v>
      </c>
      <c r="K2666" s="5">
        <v>45451.083333333336</v>
      </c>
      <c r="L2666" s="5">
        <v>45451.083333333336</v>
      </c>
      <c r="M2666" t="s">
        <v>5970</v>
      </c>
      <c r="N2666" s="3" t="s">
        <v>6551</v>
      </c>
      <c r="O2666" t="s">
        <v>11916</v>
      </c>
    </row>
    <row r="2667" spans="1:15" x14ac:dyDescent="0.25">
      <c r="A2667" t="s">
        <v>8901</v>
      </c>
      <c r="B2667" t="s">
        <v>2727</v>
      </c>
      <c r="C2667" t="s">
        <v>9791</v>
      </c>
      <c r="E2667" t="s">
        <v>9892</v>
      </c>
      <c r="J2667" s="5">
        <v>45430.049305555556</v>
      </c>
      <c r="K2667" s="5">
        <v>45451.083333333336</v>
      </c>
      <c r="L2667" s="5">
        <v>45451.083333333336</v>
      </c>
      <c r="M2667" t="s">
        <v>5971</v>
      </c>
      <c r="N2667" s="3" t="s">
        <v>6551</v>
      </c>
      <c r="O2667" t="s">
        <v>11917</v>
      </c>
    </row>
    <row r="2668" spans="1:15" x14ac:dyDescent="0.25">
      <c r="A2668" t="s">
        <v>8902</v>
      </c>
      <c r="B2668" t="s">
        <v>2728</v>
      </c>
      <c r="C2668" t="s">
        <v>9791</v>
      </c>
      <c r="E2668" t="s">
        <v>9892</v>
      </c>
      <c r="J2668" s="5">
        <v>45430.043055555558</v>
      </c>
      <c r="K2668" s="5">
        <v>45451.041666666664</v>
      </c>
      <c r="L2668" s="5">
        <v>45451.041666666664</v>
      </c>
      <c r="M2668" t="s">
        <v>5972</v>
      </c>
      <c r="N2668" s="3" t="s">
        <v>6551</v>
      </c>
      <c r="O2668" t="s">
        <v>11918</v>
      </c>
    </row>
    <row r="2669" spans="1:15" x14ac:dyDescent="0.25">
      <c r="A2669" t="s">
        <v>8903</v>
      </c>
      <c r="B2669" t="s">
        <v>2729</v>
      </c>
      <c r="C2669" t="s">
        <v>9791</v>
      </c>
      <c r="E2669" t="s">
        <v>9892</v>
      </c>
      <c r="J2669" s="5">
        <v>45430.533333333333</v>
      </c>
      <c r="K2669" s="5">
        <v>45451.041666666664</v>
      </c>
      <c r="L2669" s="5">
        <v>45451.041666666664</v>
      </c>
      <c r="M2669" t="s">
        <v>5973</v>
      </c>
      <c r="N2669" s="3" t="s">
        <v>6551</v>
      </c>
      <c r="O2669" t="s">
        <v>11919</v>
      </c>
    </row>
    <row r="2670" spans="1:15" x14ac:dyDescent="0.25">
      <c r="A2670" t="s">
        <v>8904</v>
      </c>
      <c r="B2670" t="s">
        <v>2730</v>
      </c>
      <c r="C2670" t="s">
        <v>9791</v>
      </c>
      <c r="E2670" t="s">
        <v>9892</v>
      </c>
      <c r="J2670" s="5">
        <v>45430.504166666666</v>
      </c>
      <c r="K2670" s="5">
        <v>45432.041666666664</v>
      </c>
      <c r="L2670" s="5">
        <v>45432.041666666664</v>
      </c>
      <c r="M2670" t="s">
        <v>5974</v>
      </c>
      <c r="N2670" s="3" t="s">
        <v>6551</v>
      </c>
      <c r="O2670" t="s">
        <v>11920</v>
      </c>
    </row>
    <row r="2671" spans="1:15" x14ac:dyDescent="0.25">
      <c r="A2671" t="s">
        <v>8905</v>
      </c>
      <c r="B2671" t="s">
        <v>2731</v>
      </c>
      <c r="C2671" t="s">
        <v>9791</v>
      </c>
      <c r="E2671" t="s">
        <v>9892</v>
      </c>
      <c r="J2671" s="5">
        <v>45430.503472222219</v>
      </c>
      <c r="K2671" s="5">
        <v>45453.041666666664</v>
      </c>
      <c r="L2671" s="5">
        <v>45453.041666666664</v>
      </c>
      <c r="M2671" t="s">
        <v>5975</v>
      </c>
      <c r="N2671" s="3" t="s">
        <v>6551</v>
      </c>
      <c r="O2671" t="s">
        <v>11921</v>
      </c>
    </row>
    <row r="2672" spans="1:15" x14ac:dyDescent="0.25">
      <c r="A2672" t="s">
        <v>8906</v>
      </c>
      <c r="B2672" t="s">
        <v>2732</v>
      </c>
      <c r="C2672" t="s">
        <v>9791</v>
      </c>
      <c r="E2672" t="s">
        <v>9892</v>
      </c>
      <c r="J2672" s="5">
        <v>45430.490972222222</v>
      </c>
      <c r="K2672" s="5">
        <v>45451.5</v>
      </c>
      <c r="L2672" s="5">
        <v>45451.5</v>
      </c>
      <c r="M2672" t="s">
        <v>5976</v>
      </c>
      <c r="N2672" s="3" t="s">
        <v>6551</v>
      </c>
      <c r="O2672" t="s">
        <v>11922</v>
      </c>
    </row>
    <row r="2673" spans="1:15" x14ac:dyDescent="0.25">
      <c r="A2673" t="s">
        <v>8907</v>
      </c>
      <c r="B2673" t="s">
        <v>2733</v>
      </c>
      <c r="C2673" t="s">
        <v>9791</v>
      </c>
      <c r="E2673" t="s">
        <v>9892</v>
      </c>
      <c r="J2673" s="5">
        <v>45430.479861111111</v>
      </c>
      <c r="K2673" s="5">
        <v>45451.5</v>
      </c>
      <c r="L2673" s="5">
        <v>45451.5</v>
      </c>
      <c r="M2673" t="s">
        <v>5977</v>
      </c>
      <c r="N2673" s="3" t="s">
        <v>6551</v>
      </c>
      <c r="O2673" t="s">
        <v>11923</v>
      </c>
    </row>
    <row r="2674" spans="1:15" x14ac:dyDescent="0.25">
      <c r="A2674" t="s">
        <v>8908</v>
      </c>
      <c r="B2674" t="s">
        <v>2734</v>
      </c>
      <c r="C2674" t="s">
        <v>9791</v>
      </c>
      <c r="E2674" t="s">
        <v>9892</v>
      </c>
      <c r="J2674" s="5">
        <v>45430.296527777777</v>
      </c>
      <c r="K2674" s="5">
        <v>45453.291666666664</v>
      </c>
      <c r="L2674" s="5">
        <v>45453.291666666664</v>
      </c>
      <c r="M2674" t="s">
        <v>5978</v>
      </c>
      <c r="N2674" s="3" t="s">
        <v>6551</v>
      </c>
      <c r="O2674" t="s">
        <v>10221</v>
      </c>
    </row>
    <row r="2675" spans="1:15" x14ac:dyDescent="0.25">
      <c r="A2675" t="s">
        <v>8909</v>
      </c>
      <c r="B2675" t="s">
        <v>2735</v>
      </c>
      <c r="C2675" t="s">
        <v>9791</v>
      </c>
      <c r="E2675" t="s">
        <v>9892</v>
      </c>
      <c r="J2675" s="5">
        <v>45430.291666666664</v>
      </c>
      <c r="K2675" s="5">
        <v>45451.291666666664</v>
      </c>
      <c r="L2675" s="5">
        <v>45451.291666666664</v>
      </c>
      <c r="M2675" t="s">
        <v>5979</v>
      </c>
      <c r="N2675" s="3" t="s">
        <v>6551</v>
      </c>
      <c r="O2675" t="s">
        <v>10384</v>
      </c>
    </row>
    <row r="2676" spans="1:15" x14ac:dyDescent="0.25">
      <c r="A2676" t="s">
        <v>8910</v>
      </c>
      <c r="B2676" t="s">
        <v>2736</v>
      </c>
      <c r="C2676" t="s">
        <v>9791</v>
      </c>
      <c r="E2676" t="s">
        <v>9892</v>
      </c>
      <c r="J2676" s="5">
        <v>45430.290972222225</v>
      </c>
      <c r="K2676" s="5">
        <v>45451.291666666664</v>
      </c>
      <c r="L2676" s="5">
        <v>45451.291666666664</v>
      </c>
      <c r="M2676" t="s">
        <v>5980</v>
      </c>
      <c r="N2676" s="3" t="s">
        <v>6551</v>
      </c>
      <c r="O2676" t="s">
        <v>11924</v>
      </c>
    </row>
    <row r="2677" spans="1:15" x14ac:dyDescent="0.25">
      <c r="A2677" t="s">
        <v>8911</v>
      </c>
      <c r="B2677" t="s">
        <v>2737</v>
      </c>
      <c r="C2677" t="s">
        <v>9791</v>
      </c>
      <c r="E2677" t="s">
        <v>9892</v>
      </c>
      <c r="J2677" s="5">
        <v>45430.288888888892</v>
      </c>
      <c r="K2677" s="5">
        <v>45451.291666666664</v>
      </c>
      <c r="L2677" s="5">
        <v>45451.291666666664</v>
      </c>
      <c r="M2677" t="s">
        <v>5981</v>
      </c>
      <c r="N2677" s="3" t="s">
        <v>6551</v>
      </c>
      <c r="O2677" t="s">
        <v>11680</v>
      </c>
    </row>
    <row r="2678" spans="1:15" x14ac:dyDescent="0.25">
      <c r="A2678" t="s">
        <v>8912</v>
      </c>
      <c r="B2678" t="s">
        <v>2738</v>
      </c>
      <c r="C2678" t="s">
        <v>9791</v>
      </c>
      <c r="E2678" t="s">
        <v>9892</v>
      </c>
      <c r="J2678" s="5">
        <v>45430.268055555556</v>
      </c>
      <c r="K2678" s="5">
        <v>45451.291666666664</v>
      </c>
      <c r="L2678" s="5">
        <v>45451.291666666664</v>
      </c>
      <c r="M2678" t="s">
        <v>5982</v>
      </c>
      <c r="N2678" s="3" t="s">
        <v>6551</v>
      </c>
      <c r="O2678" t="s">
        <v>10942</v>
      </c>
    </row>
    <row r="2679" spans="1:15" x14ac:dyDescent="0.25">
      <c r="A2679" t="s">
        <v>8913</v>
      </c>
      <c r="B2679" t="s">
        <v>2739</v>
      </c>
      <c r="C2679" t="s">
        <v>9791</v>
      </c>
      <c r="E2679" t="s">
        <v>9892</v>
      </c>
      <c r="J2679" s="5">
        <v>45430.259722222225</v>
      </c>
      <c r="K2679" s="5">
        <v>45451.291666666664</v>
      </c>
      <c r="L2679" s="5">
        <v>45451.291666666664</v>
      </c>
      <c r="M2679" t="s">
        <v>5983</v>
      </c>
      <c r="N2679" s="3" t="s">
        <v>6551</v>
      </c>
      <c r="O2679" t="s">
        <v>11925</v>
      </c>
    </row>
    <row r="2680" spans="1:15" x14ac:dyDescent="0.25">
      <c r="A2680" t="s">
        <v>8914</v>
      </c>
      <c r="B2680" t="s">
        <v>2740</v>
      </c>
      <c r="C2680" t="s">
        <v>9791</v>
      </c>
      <c r="E2680" t="s">
        <v>9892</v>
      </c>
      <c r="J2680" s="5">
        <v>45430.250694444447</v>
      </c>
      <c r="K2680" s="5">
        <v>45451.291666666664</v>
      </c>
      <c r="L2680" s="5">
        <v>45451.291666666664</v>
      </c>
      <c r="M2680" t="s">
        <v>5984</v>
      </c>
      <c r="N2680" s="3" t="s">
        <v>6551</v>
      </c>
      <c r="O2680" t="s">
        <v>11926</v>
      </c>
    </row>
    <row r="2681" spans="1:15" x14ac:dyDescent="0.25">
      <c r="A2681" t="s">
        <v>8915</v>
      </c>
      <c r="B2681" t="s">
        <v>2741</v>
      </c>
      <c r="C2681" t="s">
        <v>9791</v>
      </c>
      <c r="E2681" t="s">
        <v>9892</v>
      </c>
      <c r="J2681" s="5">
        <v>45430.237500000003</v>
      </c>
      <c r="K2681" s="5">
        <v>45451.25</v>
      </c>
      <c r="L2681" s="5">
        <v>45451.25</v>
      </c>
      <c r="M2681" t="s">
        <v>5985</v>
      </c>
      <c r="N2681" s="3" t="s">
        <v>6551</v>
      </c>
      <c r="O2681" t="s">
        <v>11927</v>
      </c>
    </row>
    <row r="2682" spans="1:15" x14ac:dyDescent="0.25">
      <c r="A2682" t="s">
        <v>8916</v>
      </c>
      <c r="B2682" t="s">
        <v>2742</v>
      </c>
      <c r="C2682" t="s">
        <v>9791</v>
      </c>
      <c r="E2682" t="s">
        <v>9892</v>
      </c>
      <c r="J2682" s="5">
        <v>45431.229861111111</v>
      </c>
      <c r="K2682" s="5">
        <v>45453.25</v>
      </c>
      <c r="L2682" s="5">
        <v>45453.25</v>
      </c>
      <c r="M2682" t="s">
        <v>5986</v>
      </c>
      <c r="N2682" s="3" t="s">
        <v>6551</v>
      </c>
      <c r="O2682" t="s">
        <v>11928</v>
      </c>
    </row>
    <row r="2683" spans="1:15" x14ac:dyDescent="0.25">
      <c r="A2683" t="s">
        <v>8917</v>
      </c>
      <c r="B2683" t="s">
        <v>2743</v>
      </c>
      <c r="C2683" t="s">
        <v>9791</v>
      </c>
      <c r="E2683" t="s">
        <v>9892</v>
      </c>
      <c r="J2683" s="5">
        <v>45431.481249999997</v>
      </c>
      <c r="K2683" s="5">
        <v>45453.5</v>
      </c>
      <c r="L2683" s="5">
        <v>45453.5</v>
      </c>
      <c r="M2683" t="s">
        <v>5987</v>
      </c>
      <c r="N2683" s="3" t="s">
        <v>6551</v>
      </c>
      <c r="O2683" t="s">
        <v>11929</v>
      </c>
    </row>
    <row r="2684" spans="1:15" x14ac:dyDescent="0.25">
      <c r="A2684" t="s">
        <v>8918</v>
      </c>
      <c r="B2684" t="s">
        <v>2744</v>
      </c>
      <c r="C2684" t="s">
        <v>9791</v>
      </c>
      <c r="E2684" t="s">
        <v>9892</v>
      </c>
      <c r="J2684" s="5">
        <v>45430.328472222223</v>
      </c>
      <c r="K2684" s="5">
        <v>45451.333333333336</v>
      </c>
      <c r="L2684" s="5">
        <v>45451.333333333336</v>
      </c>
      <c r="M2684" t="s">
        <v>5988</v>
      </c>
      <c r="N2684" s="3" t="s">
        <v>6551</v>
      </c>
      <c r="O2684" t="s">
        <v>11930</v>
      </c>
    </row>
    <row r="2685" spans="1:15" x14ac:dyDescent="0.25">
      <c r="A2685" t="s">
        <v>8022</v>
      </c>
      <c r="B2685" t="s">
        <v>2745</v>
      </c>
      <c r="C2685" t="s">
        <v>9791</v>
      </c>
      <c r="E2685" t="s">
        <v>9892</v>
      </c>
      <c r="J2685" s="5">
        <v>45421.19027777778</v>
      </c>
      <c r="K2685" s="5">
        <v>45432.375</v>
      </c>
      <c r="L2685" s="5">
        <v>45432.375</v>
      </c>
      <c r="M2685" t="s">
        <v>5989</v>
      </c>
      <c r="N2685" s="3" t="s">
        <v>6551</v>
      </c>
      <c r="O2685" t="s">
        <v>11615</v>
      </c>
    </row>
    <row r="2686" spans="1:15" x14ac:dyDescent="0.25">
      <c r="A2686" t="s">
        <v>8919</v>
      </c>
      <c r="B2686" t="s">
        <v>2746</v>
      </c>
      <c r="C2686" t="s">
        <v>9791</v>
      </c>
      <c r="E2686" t="s">
        <v>9892</v>
      </c>
      <c r="J2686" s="5">
        <v>45431.34375</v>
      </c>
      <c r="K2686" s="5">
        <v>45453.333333333336</v>
      </c>
      <c r="L2686" s="5">
        <v>45453.333333333336</v>
      </c>
      <c r="M2686" t="s">
        <v>5990</v>
      </c>
      <c r="N2686" s="3" t="s">
        <v>6551</v>
      </c>
      <c r="O2686" t="s">
        <v>11931</v>
      </c>
    </row>
    <row r="2687" spans="1:15" x14ac:dyDescent="0.25">
      <c r="A2687" t="s">
        <v>8920</v>
      </c>
      <c r="B2687" t="s">
        <v>2747</v>
      </c>
      <c r="C2687" t="s">
        <v>9791</v>
      </c>
      <c r="E2687" t="s">
        <v>9892</v>
      </c>
      <c r="J2687" s="5">
        <v>45431.341666666667</v>
      </c>
      <c r="K2687" s="5">
        <v>45453.333333333336</v>
      </c>
      <c r="L2687" s="5">
        <v>45453.333333333336</v>
      </c>
      <c r="M2687" t="s">
        <v>5991</v>
      </c>
      <c r="N2687" s="3" t="s">
        <v>6551</v>
      </c>
      <c r="O2687" t="s">
        <v>11932</v>
      </c>
    </row>
    <row r="2688" spans="1:15" x14ac:dyDescent="0.25">
      <c r="A2688" t="s">
        <v>8921</v>
      </c>
      <c r="B2688" t="s">
        <v>2748</v>
      </c>
      <c r="C2688" t="s">
        <v>9791</v>
      </c>
      <c r="E2688" t="s">
        <v>9892</v>
      </c>
      <c r="J2688" s="5">
        <v>45431.34097222222</v>
      </c>
      <c r="K2688" s="5">
        <v>45453.375</v>
      </c>
      <c r="L2688" s="5">
        <v>45453.375</v>
      </c>
      <c r="M2688" t="s">
        <v>5992</v>
      </c>
      <c r="N2688" s="3" t="s">
        <v>6551</v>
      </c>
      <c r="O2688" t="s">
        <v>11933</v>
      </c>
    </row>
    <row r="2689" spans="1:15" x14ac:dyDescent="0.25">
      <c r="A2689" t="s">
        <v>8922</v>
      </c>
      <c r="B2689" t="s">
        <v>2749</v>
      </c>
      <c r="C2689" t="s">
        <v>9791</v>
      </c>
      <c r="E2689" t="s">
        <v>9892</v>
      </c>
      <c r="J2689" s="5">
        <v>45431.323611111111</v>
      </c>
      <c r="K2689" s="5">
        <v>45453.333333333336</v>
      </c>
      <c r="L2689" s="5">
        <v>45453.333333333336</v>
      </c>
      <c r="M2689" t="s">
        <v>5993</v>
      </c>
      <c r="N2689" s="3" t="s">
        <v>6551</v>
      </c>
      <c r="O2689" t="s">
        <v>11934</v>
      </c>
    </row>
    <row r="2690" spans="1:15" x14ac:dyDescent="0.25">
      <c r="A2690" t="s">
        <v>8923</v>
      </c>
      <c r="B2690" t="s">
        <v>2750</v>
      </c>
      <c r="C2690" t="s">
        <v>9791</v>
      </c>
      <c r="E2690" t="s">
        <v>9892</v>
      </c>
      <c r="I2690">
        <v>18000</v>
      </c>
      <c r="J2690" s="5">
        <v>45431.284722222219</v>
      </c>
      <c r="K2690" s="5">
        <v>45453.291666666664</v>
      </c>
      <c r="L2690" s="5">
        <v>45453.291666666664</v>
      </c>
      <c r="M2690" t="s">
        <v>5994</v>
      </c>
      <c r="N2690" s="3" t="s">
        <v>6551</v>
      </c>
      <c r="O2690" t="s">
        <v>11935</v>
      </c>
    </row>
    <row r="2691" spans="1:15" x14ac:dyDescent="0.25">
      <c r="A2691" t="s">
        <v>8924</v>
      </c>
      <c r="B2691" t="s">
        <v>2751</v>
      </c>
      <c r="C2691" t="s">
        <v>9801</v>
      </c>
      <c r="E2691" t="s">
        <v>9893</v>
      </c>
      <c r="J2691" s="5">
        <v>45430.063194444447</v>
      </c>
      <c r="K2691" s="5">
        <v>45437.083333333336</v>
      </c>
      <c r="L2691" s="5">
        <v>45437.083333333336</v>
      </c>
      <c r="M2691" t="s">
        <v>5995</v>
      </c>
      <c r="N2691" s="3" t="s">
        <v>6551</v>
      </c>
      <c r="O2691" t="s">
        <v>11936</v>
      </c>
    </row>
    <row r="2692" spans="1:15" x14ac:dyDescent="0.25">
      <c r="A2692" t="s">
        <v>8925</v>
      </c>
      <c r="B2692" t="s">
        <v>2752</v>
      </c>
      <c r="C2692" t="s">
        <v>9801</v>
      </c>
      <c r="E2692" t="s">
        <v>9893</v>
      </c>
      <c r="J2692" s="5">
        <v>45430.53125</v>
      </c>
      <c r="K2692" s="5">
        <v>45441.041666666664</v>
      </c>
      <c r="L2692" s="5">
        <v>45441.041666666664</v>
      </c>
      <c r="M2692" t="s">
        <v>5996</v>
      </c>
      <c r="N2692" s="3" t="s">
        <v>6551</v>
      </c>
      <c r="O2692" t="s">
        <v>11936</v>
      </c>
    </row>
    <row r="2693" spans="1:15" x14ac:dyDescent="0.25">
      <c r="A2693" t="s">
        <v>8926</v>
      </c>
      <c r="B2693" t="s">
        <v>2753</v>
      </c>
      <c r="C2693" t="s">
        <v>9801</v>
      </c>
      <c r="E2693" t="s">
        <v>9893</v>
      </c>
      <c r="J2693" s="5">
        <v>45430.522916666669</v>
      </c>
      <c r="K2693" s="5">
        <v>45441.041666666664</v>
      </c>
      <c r="L2693" s="5">
        <v>45441.041666666664</v>
      </c>
      <c r="M2693" t="s">
        <v>5997</v>
      </c>
      <c r="N2693" s="3" t="s">
        <v>6551</v>
      </c>
      <c r="O2693" t="s">
        <v>11936</v>
      </c>
    </row>
    <row r="2694" spans="1:15" x14ac:dyDescent="0.25">
      <c r="A2694" t="s">
        <v>8927</v>
      </c>
      <c r="B2694" t="s">
        <v>2754</v>
      </c>
      <c r="C2694" t="s">
        <v>9801</v>
      </c>
      <c r="E2694" t="s">
        <v>9893</v>
      </c>
      <c r="J2694" s="5">
        <v>45430.513888888891</v>
      </c>
      <c r="K2694" s="5">
        <v>45441.041666666664</v>
      </c>
      <c r="L2694" s="5">
        <v>45441.041666666664</v>
      </c>
      <c r="M2694" t="s">
        <v>5998</v>
      </c>
      <c r="N2694" s="3" t="s">
        <v>6551</v>
      </c>
      <c r="O2694" t="s">
        <v>11937</v>
      </c>
    </row>
    <row r="2695" spans="1:15" x14ac:dyDescent="0.25">
      <c r="A2695" t="s">
        <v>8928</v>
      </c>
      <c r="B2695" t="s">
        <v>2755</v>
      </c>
      <c r="C2695" t="s">
        <v>9791</v>
      </c>
      <c r="E2695" t="s">
        <v>9893</v>
      </c>
      <c r="J2695" s="5">
        <v>45397.147222222222</v>
      </c>
      <c r="K2695" s="5">
        <v>45433.375</v>
      </c>
      <c r="L2695" s="5">
        <v>45433.375</v>
      </c>
      <c r="M2695" t="s">
        <v>5999</v>
      </c>
      <c r="N2695" s="3" t="s">
        <v>6551</v>
      </c>
      <c r="O2695" t="s">
        <v>11631</v>
      </c>
    </row>
    <row r="2696" spans="1:15" x14ac:dyDescent="0.25">
      <c r="A2696" t="s">
        <v>8929</v>
      </c>
      <c r="B2696" t="s">
        <v>2756</v>
      </c>
      <c r="C2696" t="s">
        <v>9794</v>
      </c>
      <c r="E2696" t="s">
        <v>9894</v>
      </c>
      <c r="I2696">
        <v>850000</v>
      </c>
      <c r="J2696" s="5">
        <v>45430.072222222225</v>
      </c>
      <c r="K2696" s="5">
        <v>45451.083333333336</v>
      </c>
      <c r="L2696" s="5">
        <v>45451.083333333336</v>
      </c>
      <c r="M2696" t="s">
        <v>6000</v>
      </c>
      <c r="N2696" s="3" t="s">
        <v>6551</v>
      </c>
      <c r="O2696" t="s">
        <v>11938</v>
      </c>
    </row>
    <row r="2697" spans="1:15" x14ac:dyDescent="0.25">
      <c r="A2697" t="s">
        <v>8930</v>
      </c>
      <c r="B2697" t="s">
        <v>2757</v>
      </c>
      <c r="C2697" t="s">
        <v>9794</v>
      </c>
      <c r="E2697" t="s">
        <v>9894</v>
      </c>
      <c r="J2697" s="5">
        <v>45430.493750000001</v>
      </c>
      <c r="K2697" s="5">
        <v>45451.5</v>
      </c>
      <c r="L2697" s="5">
        <v>45451.5</v>
      </c>
      <c r="M2697" t="s">
        <v>6001</v>
      </c>
      <c r="N2697" s="3" t="s">
        <v>6551</v>
      </c>
      <c r="O2697" t="s">
        <v>10087</v>
      </c>
    </row>
    <row r="2698" spans="1:15" x14ac:dyDescent="0.25">
      <c r="A2698" t="s">
        <v>8931</v>
      </c>
      <c r="B2698" t="s">
        <v>2758</v>
      </c>
      <c r="C2698" t="s">
        <v>9794</v>
      </c>
      <c r="E2698" t="s">
        <v>9894</v>
      </c>
      <c r="I2698">
        <v>84000</v>
      </c>
      <c r="J2698" s="5">
        <v>45430.371527777781</v>
      </c>
      <c r="K2698" s="5">
        <v>45451.375</v>
      </c>
      <c r="L2698" s="5">
        <v>45451.375</v>
      </c>
      <c r="M2698" t="s">
        <v>6002</v>
      </c>
      <c r="N2698" s="3" t="s">
        <v>6551</v>
      </c>
      <c r="O2698" t="s">
        <v>11939</v>
      </c>
    </row>
    <row r="2699" spans="1:15" x14ac:dyDescent="0.25">
      <c r="A2699" t="s">
        <v>8932</v>
      </c>
      <c r="B2699" t="s">
        <v>2759</v>
      </c>
      <c r="C2699" t="s">
        <v>9794</v>
      </c>
      <c r="E2699" t="s">
        <v>9894</v>
      </c>
      <c r="G2699">
        <v>799934</v>
      </c>
      <c r="J2699" s="5">
        <v>45430.305555555555</v>
      </c>
      <c r="K2699" s="5">
        <v>45451.333333333336</v>
      </c>
      <c r="L2699" s="5">
        <v>45451.333333333336</v>
      </c>
      <c r="M2699" t="s">
        <v>6003</v>
      </c>
      <c r="N2699" s="3" t="s">
        <v>6551</v>
      </c>
      <c r="O2699" t="s">
        <v>11940</v>
      </c>
    </row>
    <row r="2700" spans="1:15" x14ac:dyDescent="0.25">
      <c r="A2700" t="s">
        <v>8933</v>
      </c>
      <c r="B2700" t="s">
        <v>2760</v>
      </c>
      <c r="C2700" t="s">
        <v>9794</v>
      </c>
      <c r="E2700" t="s">
        <v>9894</v>
      </c>
      <c r="J2700" s="5">
        <v>45431.307638888888</v>
      </c>
      <c r="K2700" s="5">
        <v>45439.291666666664</v>
      </c>
      <c r="L2700" s="5">
        <v>45439.291666666664</v>
      </c>
      <c r="M2700" t="s">
        <v>6004</v>
      </c>
      <c r="N2700" s="3" t="s">
        <v>6551</v>
      </c>
      <c r="O2700" t="s">
        <v>11941</v>
      </c>
    </row>
    <row r="2701" spans="1:15" x14ac:dyDescent="0.25">
      <c r="A2701" t="s">
        <v>8934</v>
      </c>
      <c r="B2701" t="s">
        <v>2761</v>
      </c>
      <c r="C2701" t="s">
        <v>9794</v>
      </c>
      <c r="E2701" t="s">
        <v>9894</v>
      </c>
      <c r="J2701" s="5">
        <v>45431.285416666666</v>
      </c>
      <c r="K2701" s="5">
        <v>45439.291666666664</v>
      </c>
      <c r="L2701" s="5">
        <v>45439.291666666664</v>
      </c>
      <c r="M2701" t="s">
        <v>6005</v>
      </c>
      <c r="N2701" s="3" t="s">
        <v>6551</v>
      </c>
      <c r="O2701" t="s">
        <v>11942</v>
      </c>
    </row>
    <row r="2702" spans="1:15" x14ac:dyDescent="0.25">
      <c r="A2702" t="s">
        <v>8935</v>
      </c>
      <c r="B2702" t="s">
        <v>2762</v>
      </c>
      <c r="C2702" t="s">
        <v>9794</v>
      </c>
      <c r="E2702" t="s">
        <v>9894</v>
      </c>
      <c r="G2702">
        <v>7650222</v>
      </c>
      <c r="I2702">
        <v>22951</v>
      </c>
      <c r="J2702" s="5">
        <v>45431.482638888891</v>
      </c>
      <c r="K2702" s="5">
        <v>45453.5</v>
      </c>
      <c r="L2702" s="5">
        <v>45453.5</v>
      </c>
      <c r="M2702" t="s">
        <v>6006</v>
      </c>
      <c r="N2702" s="3" t="s">
        <v>6551</v>
      </c>
      <c r="O2702" t="s">
        <v>11943</v>
      </c>
    </row>
    <row r="2703" spans="1:15" x14ac:dyDescent="0.25">
      <c r="A2703" t="s">
        <v>8936</v>
      </c>
      <c r="B2703" t="s">
        <v>2763</v>
      </c>
      <c r="C2703" t="s">
        <v>9791</v>
      </c>
      <c r="E2703" t="s">
        <v>9894</v>
      </c>
      <c r="I2703">
        <v>140000</v>
      </c>
      <c r="J2703" s="5">
        <v>45406.285416666666</v>
      </c>
      <c r="K2703" s="5">
        <v>45436.5</v>
      </c>
      <c r="L2703" s="5">
        <v>45436.5</v>
      </c>
      <c r="M2703" t="s">
        <v>6007</v>
      </c>
      <c r="N2703" s="3" t="s">
        <v>6551</v>
      </c>
      <c r="O2703" t="s">
        <v>11371</v>
      </c>
    </row>
    <row r="2704" spans="1:15" x14ac:dyDescent="0.25">
      <c r="A2704" t="s">
        <v>8937</v>
      </c>
      <c r="B2704" t="s">
        <v>2764</v>
      </c>
      <c r="C2704" t="s">
        <v>9791</v>
      </c>
      <c r="E2704" t="s">
        <v>9894</v>
      </c>
      <c r="I2704">
        <v>28265</v>
      </c>
      <c r="J2704" s="5">
        <v>45430.474999999999</v>
      </c>
      <c r="K2704" s="5">
        <v>45451.5</v>
      </c>
      <c r="L2704" s="5">
        <v>45451.5</v>
      </c>
      <c r="M2704" t="s">
        <v>6008</v>
      </c>
      <c r="N2704" s="3" t="s">
        <v>6551</v>
      </c>
      <c r="O2704" t="s">
        <v>11944</v>
      </c>
    </row>
    <row r="2705" spans="1:15" x14ac:dyDescent="0.25">
      <c r="A2705" t="s">
        <v>8938</v>
      </c>
      <c r="B2705" t="s">
        <v>2765</v>
      </c>
      <c r="C2705" t="s">
        <v>9791</v>
      </c>
      <c r="E2705" t="s">
        <v>9894</v>
      </c>
      <c r="G2705">
        <v>980019.6</v>
      </c>
      <c r="I2705">
        <v>19600</v>
      </c>
      <c r="J2705" s="5">
        <v>45430.474305555559</v>
      </c>
      <c r="K2705" s="5">
        <v>45451.5</v>
      </c>
      <c r="L2705" s="5">
        <v>45451.5</v>
      </c>
      <c r="M2705" t="s">
        <v>6009</v>
      </c>
      <c r="N2705" s="3" t="s">
        <v>6551</v>
      </c>
      <c r="O2705" t="s">
        <v>11945</v>
      </c>
    </row>
    <row r="2706" spans="1:15" x14ac:dyDescent="0.25">
      <c r="A2706" t="s">
        <v>8939</v>
      </c>
      <c r="B2706" t="s">
        <v>2766</v>
      </c>
      <c r="C2706" t="s">
        <v>9791</v>
      </c>
      <c r="E2706" t="s">
        <v>9894</v>
      </c>
      <c r="J2706" s="5">
        <v>45430.473611111112</v>
      </c>
      <c r="K2706" s="5">
        <v>45451.5</v>
      </c>
      <c r="L2706" s="5">
        <v>45451.5</v>
      </c>
      <c r="M2706" t="s">
        <v>6010</v>
      </c>
      <c r="N2706" s="3" t="s">
        <v>6551</v>
      </c>
      <c r="O2706" t="s">
        <v>11946</v>
      </c>
    </row>
    <row r="2707" spans="1:15" x14ac:dyDescent="0.25">
      <c r="A2707" t="s">
        <v>8940</v>
      </c>
      <c r="B2707" t="s">
        <v>2767</v>
      </c>
      <c r="C2707" t="s">
        <v>9791</v>
      </c>
      <c r="E2707" t="s">
        <v>9894</v>
      </c>
      <c r="I2707">
        <v>45500</v>
      </c>
      <c r="J2707" s="5">
        <v>45430.473611111112</v>
      </c>
      <c r="K2707" s="5">
        <v>45451.5</v>
      </c>
      <c r="L2707" s="5">
        <v>45451.5</v>
      </c>
      <c r="M2707" t="s">
        <v>6011</v>
      </c>
      <c r="N2707" s="3" t="s">
        <v>6551</v>
      </c>
      <c r="O2707" t="s">
        <v>11947</v>
      </c>
    </row>
    <row r="2708" spans="1:15" x14ac:dyDescent="0.25">
      <c r="A2708" t="s">
        <v>8941</v>
      </c>
      <c r="B2708" t="s">
        <v>2768</v>
      </c>
      <c r="C2708" t="s">
        <v>9791</v>
      </c>
      <c r="E2708" t="s">
        <v>9894</v>
      </c>
      <c r="I2708">
        <v>49000</v>
      </c>
      <c r="J2708" s="5">
        <v>45430.472222222219</v>
      </c>
      <c r="K2708" s="5">
        <v>45451.5</v>
      </c>
      <c r="L2708" s="5">
        <v>45451.5</v>
      </c>
      <c r="M2708" t="s">
        <v>6012</v>
      </c>
      <c r="N2708" s="3" t="s">
        <v>6551</v>
      </c>
      <c r="O2708" t="s">
        <v>11948</v>
      </c>
    </row>
    <row r="2709" spans="1:15" x14ac:dyDescent="0.25">
      <c r="A2709" t="s">
        <v>8942</v>
      </c>
      <c r="B2709" t="s">
        <v>2769</v>
      </c>
      <c r="C2709" t="s">
        <v>9791</v>
      </c>
      <c r="E2709" t="s">
        <v>9894</v>
      </c>
      <c r="G2709">
        <v>500000</v>
      </c>
      <c r="J2709" s="5">
        <v>45430.079861111109</v>
      </c>
      <c r="K2709" s="5">
        <v>45451.25</v>
      </c>
      <c r="L2709" s="5">
        <v>45451.25</v>
      </c>
      <c r="M2709" t="s">
        <v>6013</v>
      </c>
      <c r="N2709" s="3" t="s">
        <v>6551</v>
      </c>
      <c r="O2709" t="s">
        <v>11949</v>
      </c>
    </row>
    <row r="2710" spans="1:15" x14ac:dyDescent="0.25">
      <c r="A2710" t="s">
        <v>8943</v>
      </c>
      <c r="B2710" t="s">
        <v>2770</v>
      </c>
      <c r="C2710" t="s">
        <v>9791</v>
      </c>
      <c r="E2710" t="s">
        <v>9894</v>
      </c>
      <c r="J2710" s="5">
        <v>45430.060416666667</v>
      </c>
      <c r="K2710" s="5">
        <v>45451.333333333336</v>
      </c>
      <c r="L2710" s="5">
        <v>45451.333333333336</v>
      </c>
      <c r="M2710" t="s">
        <v>6014</v>
      </c>
      <c r="N2710" s="3" t="s">
        <v>6551</v>
      </c>
      <c r="O2710" t="s">
        <v>11950</v>
      </c>
    </row>
    <row r="2711" spans="1:15" x14ac:dyDescent="0.25">
      <c r="A2711" t="s">
        <v>8944</v>
      </c>
      <c r="B2711" t="s">
        <v>2771</v>
      </c>
      <c r="C2711" t="s">
        <v>9791</v>
      </c>
      <c r="E2711" t="s">
        <v>9894</v>
      </c>
      <c r="J2711" s="5">
        <v>45430.05972222222</v>
      </c>
      <c r="K2711" s="5">
        <v>45451.25</v>
      </c>
      <c r="L2711" s="5">
        <v>45451.25</v>
      </c>
      <c r="M2711" t="s">
        <v>6015</v>
      </c>
      <c r="N2711" s="3" t="s">
        <v>6551</v>
      </c>
      <c r="O2711" t="s">
        <v>11951</v>
      </c>
    </row>
    <row r="2712" spans="1:15" x14ac:dyDescent="0.25">
      <c r="A2712" t="s">
        <v>8945</v>
      </c>
      <c r="B2712" t="s">
        <v>2772</v>
      </c>
      <c r="C2712" t="s">
        <v>9791</v>
      </c>
      <c r="E2712" t="s">
        <v>9894</v>
      </c>
      <c r="J2712" s="5">
        <v>45430.053472222222</v>
      </c>
      <c r="K2712" s="5">
        <v>45451.083333333336</v>
      </c>
      <c r="L2712" s="5">
        <v>45451.083333333336</v>
      </c>
      <c r="M2712" t="s">
        <v>6016</v>
      </c>
      <c r="N2712" s="3" t="s">
        <v>6551</v>
      </c>
      <c r="O2712" t="s">
        <v>10569</v>
      </c>
    </row>
    <row r="2713" spans="1:15" x14ac:dyDescent="0.25">
      <c r="A2713" t="s">
        <v>8946</v>
      </c>
      <c r="B2713" t="s">
        <v>2773</v>
      </c>
      <c r="C2713" t="s">
        <v>9791</v>
      </c>
      <c r="E2713" t="s">
        <v>9894</v>
      </c>
      <c r="I2713">
        <v>24950</v>
      </c>
      <c r="J2713" s="5">
        <v>45430.496527777781</v>
      </c>
      <c r="K2713" s="5">
        <v>45451.5</v>
      </c>
      <c r="L2713" s="5">
        <v>45451.5</v>
      </c>
      <c r="M2713" t="s">
        <v>6017</v>
      </c>
      <c r="N2713" s="3" t="s">
        <v>6551</v>
      </c>
      <c r="O2713" t="s">
        <v>11952</v>
      </c>
    </row>
    <row r="2714" spans="1:15" x14ac:dyDescent="0.25">
      <c r="A2714" t="s">
        <v>8947</v>
      </c>
      <c r="B2714" t="s">
        <v>2774</v>
      </c>
      <c r="C2714" t="s">
        <v>9791</v>
      </c>
      <c r="E2714" t="s">
        <v>9894</v>
      </c>
      <c r="J2714" s="5">
        <v>45430.493750000001</v>
      </c>
      <c r="K2714" s="5">
        <v>45451.5</v>
      </c>
      <c r="L2714" s="5">
        <v>45451.5</v>
      </c>
      <c r="M2714" t="s">
        <v>6018</v>
      </c>
      <c r="N2714" s="3" t="s">
        <v>6551</v>
      </c>
      <c r="O2714" t="s">
        <v>11953</v>
      </c>
    </row>
    <row r="2715" spans="1:15" x14ac:dyDescent="0.25">
      <c r="A2715" t="s">
        <v>6558</v>
      </c>
      <c r="B2715" t="s">
        <v>2775</v>
      </c>
      <c r="C2715" t="s">
        <v>9791</v>
      </c>
      <c r="E2715" t="s">
        <v>9894</v>
      </c>
      <c r="J2715" s="5">
        <v>45430.484722222223</v>
      </c>
      <c r="K2715" s="5">
        <v>45440.5</v>
      </c>
      <c r="L2715" s="5">
        <v>45440.5</v>
      </c>
      <c r="M2715" t="s">
        <v>6019</v>
      </c>
      <c r="N2715" s="3" t="s">
        <v>6551</v>
      </c>
      <c r="O2715" t="s">
        <v>11954</v>
      </c>
    </row>
    <row r="2716" spans="1:15" x14ac:dyDescent="0.25">
      <c r="A2716" t="s">
        <v>8948</v>
      </c>
      <c r="B2716" t="s">
        <v>2776</v>
      </c>
      <c r="C2716" t="s">
        <v>9791</v>
      </c>
      <c r="E2716" t="s">
        <v>9894</v>
      </c>
      <c r="G2716">
        <v>931408</v>
      </c>
      <c r="I2716">
        <v>46570</v>
      </c>
      <c r="J2716" s="5">
        <v>45430.116666666669</v>
      </c>
      <c r="K2716" s="5">
        <v>45451.125</v>
      </c>
      <c r="L2716" s="5">
        <v>45451.125</v>
      </c>
      <c r="M2716" t="s">
        <v>6020</v>
      </c>
      <c r="N2716" s="3" t="s">
        <v>6551</v>
      </c>
      <c r="O2716" t="s">
        <v>11955</v>
      </c>
    </row>
    <row r="2717" spans="1:15" x14ac:dyDescent="0.25">
      <c r="A2717" t="s">
        <v>8949</v>
      </c>
      <c r="B2717" t="s">
        <v>2777</v>
      </c>
      <c r="C2717" t="s">
        <v>9791</v>
      </c>
      <c r="E2717" t="s">
        <v>9894</v>
      </c>
      <c r="J2717" s="5">
        <v>45430.356944444444</v>
      </c>
      <c r="K2717" s="5">
        <v>45451.375</v>
      </c>
      <c r="L2717" s="5">
        <v>45451.375</v>
      </c>
      <c r="M2717" t="s">
        <v>6021</v>
      </c>
      <c r="N2717" s="3" t="s">
        <v>6551</v>
      </c>
      <c r="O2717" t="s">
        <v>11867</v>
      </c>
    </row>
    <row r="2718" spans="1:15" x14ac:dyDescent="0.25">
      <c r="A2718" t="s">
        <v>8950</v>
      </c>
      <c r="B2718" t="s">
        <v>2778</v>
      </c>
      <c r="C2718" t="s">
        <v>9791</v>
      </c>
      <c r="E2718" t="s">
        <v>9894</v>
      </c>
      <c r="J2718" s="5">
        <v>45430.354166666664</v>
      </c>
      <c r="K2718" s="5">
        <v>45451.375</v>
      </c>
      <c r="L2718" s="5">
        <v>45451.375</v>
      </c>
      <c r="M2718" t="s">
        <v>6022</v>
      </c>
      <c r="N2718" s="3" t="s">
        <v>6551</v>
      </c>
      <c r="O2718" t="s">
        <v>11956</v>
      </c>
    </row>
    <row r="2719" spans="1:15" x14ac:dyDescent="0.25">
      <c r="A2719" t="s">
        <v>8951</v>
      </c>
      <c r="B2719" t="s">
        <v>2779</v>
      </c>
      <c r="C2719" t="s">
        <v>9791</v>
      </c>
      <c r="E2719" t="s">
        <v>9894</v>
      </c>
      <c r="J2719" s="5">
        <v>45430.352083333331</v>
      </c>
      <c r="K2719" s="5">
        <v>45451.375</v>
      </c>
      <c r="L2719" s="5">
        <v>45451.375</v>
      </c>
      <c r="M2719" t="s">
        <v>6023</v>
      </c>
      <c r="N2719" s="3" t="s">
        <v>6551</v>
      </c>
      <c r="O2719" t="s">
        <v>11957</v>
      </c>
    </row>
    <row r="2720" spans="1:15" x14ac:dyDescent="0.25">
      <c r="A2720" t="s">
        <v>8952</v>
      </c>
      <c r="B2720" t="s">
        <v>2780</v>
      </c>
      <c r="C2720" t="s">
        <v>9791</v>
      </c>
      <c r="E2720" t="s">
        <v>9894</v>
      </c>
      <c r="I2720">
        <v>400000</v>
      </c>
      <c r="J2720" s="5">
        <v>45430.300694444442</v>
      </c>
      <c r="K2720" s="5">
        <v>45451.333333333336</v>
      </c>
      <c r="L2720" s="5">
        <v>45451.333333333336</v>
      </c>
      <c r="M2720" t="s">
        <v>6024</v>
      </c>
      <c r="N2720" s="3" t="s">
        <v>6551</v>
      </c>
      <c r="O2720" t="s">
        <v>10237</v>
      </c>
    </row>
    <row r="2721" spans="1:15" x14ac:dyDescent="0.25">
      <c r="A2721" t="s">
        <v>8953</v>
      </c>
      <c r="B2721" t="s">
        <v>2781</v>
      </c>
      <c r="C2721" t="s">
        <v>9791</v>
      </c>
      <c r="E2721" t="s">
        <v>9894</v>
      </c>
      <c r="I2721">
        <v>120000</v>
      </c>
      <c r="J2721" s="5">
        <v>45430.293055555558</v>
      </c>
      <c r="K2721" s="5">
        <v>45451.333333333336</v>
      </c>
      <c r="L2721" s="5">
        <v>45451.333333333336</v>
      </c>
      <c r="M2721" t="s">
        <v>6025</v>
      </c>
      <c r="N2721" s="3" t="s">
        <v>6551</v>
      </c>
      <c r="O2721" t="s">
        <v>11958</v>
      </c>
    </row>
    <row r="2722" spans="1:15" x14ac:dyDescent="0.25">
      <c r="A2722" t="s">
        <v>8954</v>
      </c>
      <c r="B2722" t="s">
        <v>2782</v>
      </c>
      <c r="C2722" t="s">
        <v>9791</v>
      </c>
      <c r="E2722" t="s">
        <v>9894</v>
      </c>
      <c r="I2722">
        <v>420000</v>
      </c>
      <c r="J2722" s="5">
        <v>45430.281944444447</v>
      </c>
      <c r="K2722" s="5">
        <v>45451.291666666664</v>
      </c>
      <c r="L2722" s="5">
        <v>45451.291666666664</v>
      </c>
      <c r="M2722" t="s">
        <v>6026</v>
      </c>
      <c r="N2722" s="3" t="s">
        <v>6551</v>
      </c>
      <c r="O2722" t="s">
        <v>11958</v>
      </c>
    </row>
    <row r="2723" spans="1:15" x14ac:dyDescent="0.25">
      <c r="A2723" t="s">
        <v>8955</v>
      </c>
      <c r="B2723" t="s">
        <v>2783</v>
      </c>
      <c r="C2723" t="s">
        <v>9791</v>
      </c>
      <c r="E2723" t="s">
        <v>9894</v>
      </c>
      <c r="J2723" s="5">
        <v>45430.245138888888</v>
      </c>
      <c r="K2723" s="5">
        <v>45433.25</v>
      </c>
      <c r="L2723" s="5">
        <v>45433.25</v>
      </c>
      <c r="M2723" t="s">
        <v>6027</v>
      </c>
      <c r="N2723" s="3" t="s">
        <v>6551</v>
      </c>
      <c r="O2723" t="s">
        <v>11959</v>
      </c>
    </row>
    <row r="2724" spans="1:15" x14ac:dyDescent="0.25">
      <c r="A2724" t="s">
        <v>8956</v>
      </c>
      <c r="B2724" t="s">
        <v>2784</v>
      </c>
      <c r="C2724" t="s">
        <v>9791</v>
      </c>
      <c r="E2724" t="s">
        <v>9894</v>
      </c>
      <c r="I2724">
        <v>120000</v>
      </c>
      <c r="J2724" s="5">
        <v>45431.261805555558</v>
      </c>
      <c r="K2724" s="5">
        <v>45453.291666666664</v>
      </c>
      <c r="L2724" s="5">
        <v>45453.291666666664</v>
      </c>
      <c r="M2724" t="s">
        <v>6028</v>
      </c>
      <c r="N2724" s="3" t="s">
        <v>6551</v>
      </c>
      <c r="O2724" t="s">
        <v>10266</v>
      </c>
    </row>
    <row r="2725" spans="1:15" x14ac:dyDescent="0.25">
      <c r="A2725" t="s">
        <v>8957</v>
      </c>
      <c r="B2725" t="s">
        <v>2785</v>
      </c>
      <c r="C2725" t="s">
        <v>9791</v>
      </c>
      <c r="E2725" t="s">
        <v>9894</v>
      </c>
      <c r="I2725">
        <v>48000</v>
      </c>
      <c r="J2725" s="5">
        <v>45431.046527777777</v>
      </c>
      <c r="K2725" s="5">
        <v>45453.083333333336</v>
      </c>
      <c r="L2725" s="5">
        <v>45453.083333333336</v>
      </c>
      <c r="M2725" t="s">
        <v>6029</v>
      </c>
      <c r="N2725" s="3" t="s">
        <v>6551</v>
      </c>
      <c r="O2725" t="s">
        <v>11960</v>
      </c>
    </row>
    <row r="2726" spans="1:15" x14ac:dyDescent="0.25">
      <c r="A2726" t="s">
        <v>8958</v>
      </c>
      <c r="B2726" t="s">
        <v>2786</v>
      </c>
      <c r="C2726" t="s">
        <v>9791</v>
      </c>
      <c r="E2726" t="s">
        <v>9894</v>
      </c>
      <c r="I2726">
        <v>70000</v>
      </c>
      <c r="J2726" s="5">
        <v>45431.532638888886</v>
      </c>
      <c r="K2726" s="5">
        <v>45453.041666666664</v>
      </c>
      <c r="L2726" s="5">
        <v>45453.041666666664</v>
      </c>
      <c r="M2726" t="s">
        <v>6030</v>
      </c>
      <c r="N2726" s="3" t="s">
        <v>6551</v>
      </c>
      <c r="O2726" t="s">
        <v>11961</v>
      </c>
    </row>
    <row r="2727" spans="1:15" x14ac:dyDescent="0.25">
      <c r="A2727" t="s">
        <v>8959</v>
      </c>
      <c r="B2727" t="s">
        <v>2787</v>
      </c>
      <c r="C2727" t="s">
        <v>9791</v>
      </c>
      <c r="E2727" t="s">
        <v>9894</v>
      </c>
      <c r="I2727">
        <v>88000</v>
      </c>
      <c r="J2727" s="5">
        <v>45431.525000000001</v>
      </c>
      <c r="K2727" s="5">
        <v>45453.041666666664</v>
      </c>
      <c r="L2727" s="5">
        <v>45453.041666666664</v>
      </c>
      <c r="M2727" t="s">
        <v>6031</v>
      </c>
      <c r="N2727" s="3" t="s">
        <v>6551</v>
      </c>
      <c r="O2727" t="s">
        <v>11962</v>
      </c>
    </row>
    <row r="2728" spans="1:15" x14ac:dyDescent="0.25">
      <c r="A2728" t="s">
        <v>8960</v>
      </c>
      <c r="B2728" t="s">
        <v>2788</v>
      </c>
      <c r="C2728" t="s">
        <v>9791</v>
      </c>
      <c r="E2728" t="s">
        <v>9894</v>
      </c>
      <c r="I2728">
        <v>110000</v>
      </c>
      <c r="J2728" s="5">
        <v>45431.519444444442</v>
      </c>
      <c r="K2728" s="5">
        <v>45453.041666666664</v>
      </c>
      <c r="L2728" s="5">
        <v>45453.041666666664</v>
      </c>
      <c r="M2728" t="s">
        <v>6032</v>
      </c>
      <c r="N2728" s="3" t="s">
        <v>6551</v>
      </c>
      <c r="O2728" t="s">
        <v>11961</v>
      </c>
    </row>
    <row r="2729" spans="1:15" x14ac:dyDescent="0.25">
      <c r="A2729" t="s">
        <v>8961</v>
      </c>
      <c r="B2729" t="s">
        <v>2789</v>
      </c>
      <c r="C2729" t="s">
        <v>9791</v>
      </c>
      <c r="E2729" t="s">
        <v>9894</v>
      </c>
      <c r="I2729">
        <v>110000</v>
      </c>
      <c r="J2729" s="5">
        <v>45430.474305555559</v>
      </c>
      <c r="K2729" s="5">
        <v>45453.375</v>
      </c>
      <c r="L2729" s="5">
        <v>45453.375</v>
      </c>
      <c r="M2729" t="s">
        <v>6033</v>
      </c>
      <c r="N2729" s="3" t="s">
        <v>6551</v>
      </c>
      <c r="O2729" t="s">
        <v>11963</v>
      </c>
    </row>
    <row r="2730" spans="1:15" x14ac:dyDescent="0.25">
      <c r="A2730" t="s">
        <v>8962</v>
      </c>
      <c r="B2730" t="s">
        <v>2790</v>
      </c>
      <c r="C2730" t="s">
        <v>9791</v>
      </c>
      <c r="E2730" t="s">
        <v>9894</v>
      </c>
      <c r="J2730" s="5">
        <v>45425.504166666666</v>
      </c>
      <c r="K2730" s="5">
        <v>45432.208333333336</v>
      </c>
      <c r="L2730" s="5">
        <v>45432.208333333336</v>
      </c>
      <c r="M2730" t="s">
        <v>6034</v>
      </c>
      <c r="N2730" s="3" t="s">
        <v>6551</v>
      </c>
      <c r="O2730" t="s">
        <v>11964</v>
      </c>
    </row>
    <row r="2731" spans="1:15" x14ac:dyDescent="0.25">
      <c r="A2731" t="s">
        <v>8963</v>
      </c>
      <c r="B2731" t="s">
        <v>2791</v>
      </c>
      <c r="C2731" t="s">
        <v>9791</v>
      </c>
      <c r="E2731" t="s">
        <v>9894</v>
      </c>
      <c r="I2731">
        <v>195000</v>
      </c>
      <c r="J2731" s="5">
        <v>45431.27847222222</v>
      </c>
      <c r="K2731" s="5">
        <v>45453.291666666664</v>
      </c>
      <c r="L2731" s="5">
        <v>45453.291666666664</v>
      </c>
      <c r="M2731" t="s">
        <v>6035</v>
      </c>
      <c r="N2731" s="3" t="s">
        <v>6551</v>
      </c>
      <c r="O2731" t="s">
        <v>11965</v>
      </c>
    </row>
    <row r="2732" spans="1:15" x14ac:dyDescent="0.25">
      <c r="A2732" t="s">
        <v>8964</v>
      </c>
      <c r="B2732" t="s">
        <v>2792</v>
      </c>
      <c r="C2732" t="s">
        <v>9794</v>
      </c>
      <c r="E2732" t="s">
        <v>9895</v>
      </c>
      <c r="J2732" s="5">
        <v>45430.37777777778</v>
      </c>
      <c r="K2732" s="5">
        <v>45451.375</v>
      </c>
      <c r="L2732" s="5">
        <v>45451.375</v>
      </c>
      <c r="M2732" t="s">
        <v>6036</v>
      </c>
      <c r="N2732" s="3" t="s">
        <v>6551</v>
      </c>
      <c r="O2732" t="s">
        <v>11966</v>
      </c>
    </row>
    <row r="2733" spans="1:15" x14ac:dyDescent="0.25">
      <c r="A2733" t="s">
        <v>6691</v>
      </c>
      <c r="B2733" t="s">
        <v>2793</v>
      </c>
      <c r="C2733" t="s">
        <v>9793</v>
      </c>
      <c r="E2733" t="s">
        <v>36</v>
      </c>
      <c r="J2733" s="5">
        <v>45430.462500000001</v>
      </c>
      <c r="K2733" s="5">
        <v>45444.375</v>
      </c>
      <c r="L2733" s="5">
        <v>45444.375</v>
      </c>
      <c r="M2733" t="s">
        <v>6037</v>
      </c>
      <c r="N2733" s="3" t="s">
        <v>6551</v>
      </c>
      <c r="O2733" t="s">
        <v>10010</v>
      </c>
    </row>
    <row r="2734" spans="1:15" x14ac:dyDescent="0.25">
      <c r="A2734" t="s">
        <v>8965</v>
      </c>
      <c r="B2734" t="s">
        <v>2794</v>
      </c>
      <c r="C2734" t="s">
        <v>9793</v>
      </c>
      <c r="E2734" t="s">
        <v>36</v>
      </c>
      <c r="G2734">
        <v>1624896</v>
      </c>
      <c r="I2734">
        <v>49000</v>
      </c>
      <c r="J2734" s="5">
        <v>45430.399305555555</v>
      </c>
      <c r="K2734" s="5">
        <v>45451.416666666664</v>
      </c>
      <c r="L2734" s="5">
        <v>45451.416666666664</v>
      </c>
      <c r="M2734" t="s">
        <v>6038</v>
      </c>
      <c r="N2734" s="3" t="s">
        <v>6551</v>
      </c>
      <c r="O2734" t="s">
        <v>11967</v>
      </c>
    </row>
    <row r="2735" spans="1:15" x14ac:dyDescent="0.25">
      <c r="A2735" t="s">
        <v>8966</v>
      </c>
      <c r="B2735" t="s">
        <v>2795</v>
      </c>
      <c r="C2735" t="s">
        <v>9793</v>
      </c>
      <c r="E2735" t="s">
        <v>36</v>
      </c>
      <c r="G2735">
        <v>993000</v>
      </c>
      <c r="I2735">
        <v>30000</v>
      </c>
      <c r="J2735" s="5">
        <v>45430.39166666667</v>
      </c>
      <c r="K2735" s="5">
        <v>45440.416666666664</v>
      </c>
      <c r="L2735" s="5">
        <v>45440.416666666664</v>
      </c>
      <c r="M2735" t="s">
        <v>6039</v>
      </c>
      <c r="N2735" s="3" t="s">
        <v>6551</v>
      </c>
      <c r="O2735" t="s">
        <v>11968</v>
      </c>
    </row>
    <row r="2736" spans="1:15" x14ac:dyDescent="0.25">
      <c r="A2736" t="s">
        <v>6626</v>
      </c>
      <c r="B2736" t="s">
        <v>2796</v>
      </c>
      <c r="C2736" t="s">
        <v>9793</v>
      </c>
      <c r="E2736" t="s">
        <v>36</v>
      </c>
      <c r="J2736" s="5">
        <v>45430.38958333333</v>
      </c>
      <c r="K2736" s="5">
        <v>45444.416666666664</v>
      </c>
      <c r="L2736" s="5">
        <v>45444.416666666664</v>
      </c>
      <c r="M2736" t="s">
        <v>6040</v>
      </c>
      <c r="N2736" s="3" t="s">
        <v>6551</v>
      </c>
      <c r="O2736" t="s">
        <v>11969</v>
      </c>
    </row>
    <row r="2737" spans="1:15" x14ac:dyDescent="0.25">
      <c r="A2737" t="s">
        <v>8967</v>
      </c>
      <c r="B2737" t="s">
        <v>2797</v>
      </c>
      <c r="C2737" t="s">
        <v>9793</v>
      </c>
      <c r="E2737" t="s">
        <v>36</v>
      </c>
      <c r="I2737">
        <v>42500</v>
      </c>
      <c r="J2737" s="5">
        <v>45430.388888888891</v>
      </c>
      <c r="K2737" s="5">
        <v>45451.416666666664</v>
      </c>
      <c r="L2737" s="5">
        <v>45451.416666666664</v>
      </c>
      <c r="M2737" t="s">
        <v>6041</v>
      </c>
      <c r="N2737" s="3" t="s">
        <v>6551</v>
      </c>
      <c r="O2737" t="s">
        <v>11970</v>
      </c>
    </row>
    <row r="2738" spans="1:15" x14ac:dyDescent="0.25">
      <c r="A2738" t="s">
        <v>8968</v>
      </c>
      <c r="B2738" t="s">
        <v>2798</v>
      </c>
      <c r="C2738" t="s">
        <v>9799</v>
      </c>
      <c r="E2738" t="s">
        <v>36</v>
      </c>
      <c r="J2738" s="5">
        <v>45430.352777777778</v>
      </c>
      <c r="K2738" s="5">
        <v>45448.125</v>
      </c>
      <c r="L2738" s="5">
        <v>45448.125</v>
      </c>
      <c r="M2738" t="s">
        <v>6042</v>
      </c>
      <c r="N2738" s="3" t="s">
        <v>6551</v>
      </c>
      <c r="O2738" t="s">
        <v>11971</v>
      </c>
    </row>
    <row r="2739" spans="1:15" x14ac:dyDescent="0.25">
      <c r="A2739" t="s">
        <v>8969</v>
      </c>
      <c r="B2739" t="s">
        <v>2799</v>
      </c>
      <c r="C2739" t="s">
        <v>9799</v>
      </c>
      <c r="E2739" t="s">
        <v>36</v>
      </c>
      <c r="I2739">
        <v>40000</v>
      </c>
      <c r="J2739" s="5">
        <v>45430.351388888892</v>
      </c>
      <c r="K2739" s="5">
        <v>45451.375</v>
      </c>
      <c r="L2739" s="5">
        <v>45451.375</v>
      </c>
      <c r="M2739" t="s">
        <v>6043</v>
      </c>
      <c r="N2739" s="3" t="s">
        <v>6551</v>
      </c>
      <c r="O2739" t="s">
        <v>11972</v>
      </c>
    </row>
    <row r="2740" spans="1:15" x14ac:dyDescent="0.25">
      <c r="A2740" t="s">
        <v>8970</v>
      </c>
      <c r="B2740" t="s">
        <v>2800</v>
      </c>
      <c r="C2740" t="s">
        <v>9799</v>
      </c>
      <c r="E2740" t="s">
        <v>36</v>
      </c>
      <c r="I2740">
        <v>75000</v>
      </c>
      <c r="J2740" s="5">
        <v>45430.349305555559</v>
      </c>
      <c r="K2740" s="5">
        <v>45451.375</v>
      </c>
      <c r="L2740" s="5">
        <v>45451.375</v>
      </c>
      <c r="M2740" t="s">
        <v>6044</v>
      </c>
      <c r="N2740" s="3" t="s">
        <v>6551</v>
      </c>
      <c r="O2740" t="s">
        <v>11222</v>
      </c>
    </row>
    <row r="2741" spans="1:15" x14ac:dyDescent="0.25">
      <c r="A2741" t="s">
        <v>8971</v>
      </c>
      <c r="B2741" t="s">
        <v>2801</v>
      </c>
      <c r="C2741" t="s">
        <v>9799</v>
      </c>
      <c r="E2741" t="s">
        <v>36</v>
      </c>
      <c r="J2741" s="5">
        <v>45430.05</v>
      </c>
      <c r="K2741" s="5">
        <v>45451.083333333336</v>
      </c>
      <c r="L2741" s="5">
        <v>45451.083333333336</v>
      </c>
      <c r="M2741" t="s">
        <v>6045</v>
      </c>
      <c r="N2741" s="3" t="s">
        <v>6551</v>
      </c>
      <c r="O2741" t="s">
        <v>11973</v>
      </c>
    </row>
    <row r="2742" spans="1:15" x14ac:dyDescent="0.25">
      <c r="A2742" t="s">
        <v>8374</v>
      </c>
      <c r="B2742" t="s">
        <v>2802</v>
      </c>
      <c r="C2742" t="s">
        <v>9791</v>
      </c>
      <c r="E2742" t="s">
        <v>36</v>
      </c>
      <c r="J2742" s="5">
        <v>45430.390972222223</v>
      </c>
      <c r="K2742" s="5">
        <v>45451.416666666664</v>
      </c>
      <c r="L2742" s="5">
        <v>45451.416666666664</v>
      </c>
      <c r="M2742" t="s">
        <v>6046</v>
      </c>
      <c r="N2742" s="3" t="s">
        <v>6551</v>
      </c>
      <c r="O2742" t="s">
        <v>11974</v>
      </c>
    </row>
    <row r="2743" spans="1:15" x14ac:dyDescent="0.25">
      <c r="A2743" t="s">
        <v>8972</v>
      </c>
      <c r="B2743" t="s">
        <v>2803</v>
      </c>
      <c r="C2743" t="s">
        <v>9791</v>
      </c>
      <c r="E2743" t="s">
        <v>36</v>
      </c>
      <c r="J2743" s="5">
        <v>45430.5</v>
      </c>
      <c r="K2743" s="5">
        <v>45440.458333333336</v>
      </c>
      <c r="L2743" s="5">
        <v>45440.458333333336</v>
      </c>
      <c r="M2743" t="s">
        <v>6047</v>
      </c>
      <c r="N2743" s="3" t="s">
        <v>6551</v>
      </c>
      <c r="O2743" t="s">
        <v>10108</v>
      </c>
    </row>
    <row r="2744" spans="1:15" x14ac:dyDescent="0.25">
      <c r="A2744" t="s">
        <v>8973</v>
      </c>
      <c r="B2744" t="s">
        <v>2804</v>
      </c>
      <c r="C2744" t="s">
        <v>9791</v>
      </c>
      <c r="E2744" t="s">
        <v>36</v>
      </c>
      <c r="J2744" s="5">
        <v>45430.493750000001</v>
      </c>
      <c r="K2744" s="5">
        <v>45451.5</v>
      </c>
      <c r="L2744" s="5">
        <v>45451.5</v>
      </c>
      <c r="M2744" t="s">
        <v>6048</v>
      </c>
      <c r="N2744" s="3" t="s">
        <v>6551</v>
      </c>
      <c r="O2744" t="s">
        <v>10221</v>
      </c>
    </row>
    <row r="2745" spans="1:15" x14ac:dyDescent="0.25">
      <c r="A2745" t="s">
        <v>8974</v>
      </c>
      <c r="B2745" t="s">
        <v>2805</v>
      </c>
      <c r="C2745" t="s">
        <v>9791</v>
      </c>
      <c r="E2745" t="s">
        <v>36</v>
      </c>
      <c r="G2745">
        <v>1403494</v>
      </c>
      <c r="J2745" s="5">
        <v>45430.490277777775</v>
      </c>
      <c r="K2745" s="5">
        <v>45441.5</v>
      </c>
      <c r="L2745" s="5">
        <v>45441.5</v>
      </c>
      <c r="M2745" t="s">
        <v>6049</v>
      </c>
      <c r="N2745" s="3" t="s">
        <v>6551</v>
      </c>
      <c r="O2745" t="s">
        <v>11975</v>
      </c>
    </row>
    <row r="2746" spans="1:15" x14ac:dyDescent="0.25">
      <c r="A2746" t="s">
        <v>8975</v>
      </c>
      <c r="B2746" t="s">
        <v>2806</v>
      </c>
      <c r="C2746" t="s">
        <v>9791</v>
      </c>
      <c r="E2746" t="s">
        <v>36</v>
      </c>
      <c r="G2746">
        <v>1998809</v>
      </c>
      <c r="I2746">
        <v>59964</v>
      </c>
      <c r="J2746" s="5">
        <v>45430.311805555553</v>
      </c>
      <c r="K2746" s="5">
        <v>45451.333333333336</v>
      </c>
      <c r="L2746" s="5">
        <v>45451.333333333336</v>
      </c>
      <c r="M2746" t="s">
        <v>6050</v>
      </c>
      <c r="N2746" s="3" t="s">
        <v>6551</v>
      </c>
      <c r="O2746" t="s">
        <v>11976</v>
      </c>
    </row>
    <row r="2747" spans="1:15" x14ac:dyDescent="0.25">
      <c r="A2747" t="s">
        <v>8976</v>
      </c>
      <c r="B2747" t="s">
        <v>2807</v>
      </c>
      <c r="C2747" t="s">
        <v>9791</v>
      </c>
      <c r="E2747" t="s">
        <v>36</v>
      </c>
      <c r="G2747">
        <v>4372055</v>
      </c>
      <c r="I2747">
        <v>131162</v>
      </c>
      <c r="J2747" s="5">
        <v>45430.309027777781</v>
      </c>
      <c r="K2747" s="5">
        <v>45451.333333333336</v>
      </c>
      <c r="L2747" s="5">
        <v>45451.333333333336</v>
      </c>
      <c r="M2747" t="s">
        <v>6051</v>
      </c>
      <c r="N2747" s="3" t="s">
        <v>6551</v>
      </c>
      <c r="O2747" t="s">
        <v>11977</v>
      </c>
    </row>
    <row r="2748" spans="1:15" x14ac:dyDescent="0.25">
      <c r="A2748" t="s">
        <v>8296</v>
      </c>
      <c r="B2748" t="s">
        <v>2808</v>
      </c>
      <c r="C2748" t="s">
        <v>9791</v>
      </c>
      <c r="E2748" t="s">
        <v>36</v>
      </c>
      <c r="J2748" s="5">
        <v>45431.476388888892</v>
      </c>
      <c r="K2748" s="5">
        <v>45434.5</v>
      </c>
      <c r="L2748" s="5">
        <v>45434.5</v>
      </c>
      <c r="M2748" t="s">
        <v>6052</v>
      </c>
      <c r="N2748" s="3" t="s">
        <v>6551</v>
      </c>
      <c r="O2748" t="s">
        <v>11978</v>
      </c>
    </row>
    <row r="2749" spans="1:15" x14ac:dyDescent="0.25">
      <c r="A2749" t="s">
        <v>8977</v>
      </c>
      <c r="B2749" t="s">
        <v>2809</v>
      </c>
      <c r="C2749" t="s">
        <v>9820</v>
      </c>
      <c r="E2749" t="s">
        <v>37</v>
      </c>
      <c r="J2749" s="5">
        <v>45426.442361111112</v>
      </c>
      <c r="K2749" s="5">
        <v>45432.375</v>
      </c>
      <c r="L2749" s="5">
        <v>45432.375</v>
      </c>
      <c r="M2749" t="s">
        <v>6053</v>
      </c>
      <c r="N2749" s="3" t="s">
        <v>6551</v>
      </c>
      <c r="O2749" t="s">
        <v>11979</v>
      </c>
    </row>
    <row r="2750" spans="1:15" x14ac:dyDescent="0.25">
      <c r="A2750" t="s">
        <v>8978</v>
      </c>
      <c r="B2750" t="s">
        <v>2810</v>
      </c>
      <c r="C2750" t="s">
        <v>9801</v>
      </c>
      <c r="E2750" t="s">
        <v>37</v>
      </c>
      <c r="G2750">
        <v>5675304.96</v>
      </c>
      <c r="J2750" s="5">
        <v>45430.413194444445</v>
      </c>
      <c r="K2750" s="5">
        <v>45451.416666666664</v>
      </c>
      <c r="L2750" s="5">
        <v>45451.416666666664</v>
      </c>
      <c r="M2750" t="s">
        <v>6054</v>
      </c>
      <c r="N2750" s="3" t="s">
        <v>6551</v>
      </c>
      <c r="O2750" t="s">
        <v>9963</v>
      </c>
    </row>
    <row r="2751" spans="1:15" x14ac:dyDescent="0.25">
      <c r="A2751" t="s">
        <v>8979</v>
      </c>
      <c r="B2751" t="s">
        <v>2811</v>
      </c>
      <c r="C2751" t="s">
        <v>9801</v>
      </c>
      <c r="E2751" t="s">
        <v>37</v>
      </c>
      <c r="G2751">
        <v>9989000</v>
      </c>
      <c r="J2751" s="5">
        <v>45430.405555555553</v>
      </c>
      <c r="K2751" s="5">
        <v>45451.416666666664</v>
      </c>
      <c r="L2751" s="5">
        <v>45451.416666666664</v>
      </c>
      <c r="M2751" t="s">
        <v>6055</v>
      </c>
      <c r="N2751" s="3" t="s">
        <v>6551</v>
      </c>
      <c r="O2751" t="s">
        <v>9963</v>
      </c>
    </row>
    <row r="2752" spans="1:15" x14ac:dyDescent="0.25">
      <c r="A2752" t="s">
        <v>8980</v>
      </c>
      <c r="B2752" t="s">
        <v>2812</v>
      </c>
      <c r="C2752" t="s">
        <v>9791</v>
      </c>
      <c r="E2752" t="s">
        <v>37</v>
      </c>
      <c r="G2752">
        <v>46371</v>
      </c>
      <c r="J2752" s="5">
        <v>45408.088194444441</v>
      </c>
      <c r="K2752" s="5">
        <v>45434.375</v>
      </c>
      <c r="L2752" s="5">
        <v>45434.375</v>
      </c>
      <c r="M2752" t="s">
        <v>6056</v>
      </c>
      <c r="N2752" s="3" t="s">
        <v>6551</v>
      </c>
      <c r="O2752" t="s">
        <v>11980</v>
      </c>
    </row>
    <row r="2753" spans="1:15" x14ac:dyDescent="0.25">
      <c r="A2753" t="s">
        <v>8981</v>
      </c>
      <c r="B2753" t="s">
        <v>2813</v>
      </c>
      <c r="C2753" t="s">
        <v>9791</v>
      </c>
      <c r="E2753" t="s">
        <v>37</v>
      </c>
      <c r="G2753">
        <v>354778</v>
      </c>
      <c r="J2753" s="5">
        <v>45430.408333333333</v>
      </c>
      <c r="K2753" s="5">
        <v>45451.416666666664</v>
      </c>
      <c r="L2753" s="5">
        <v>45451.416666666664</v>
      </c>
      <c r="M2753" t="s">
        <v>6057</v>
      </c>
      <c r="N2753" s="3" t="s">
        <v>6551</v>
      </c>
      <c r="O2753" t="s">
        <v>11981</v>
      </c>
    </row>
    <row r="2754" spans="1:15" x14ac:dyDescent="0.25">
      <c r="A2754" t="s">
        <v>8982</v>
      </c>
      <c r="B2754" t="s">
        <v>2814</v>
      </c>
      <c r="C2754" t="s">
        <v>9791</v>
      </c>
      <c r="E2754" t="s">
        <v>37</v>
      </c>
      <c r="J2754" s="5">
        <v>45430.509027777778</v>
      </c>
      <c r="K2754" s="5">
        <v>45451.041666666664</v>
      </c>
      <c r="L2754" s="5">
        <v>45451.041666666664</v>
      </c>
      <c r="M2754" t="s">
        <v>6058</v>
      </c>
      <c r="N2754" s="3" t="s">
        <v>6551</v>
      </c>
      <c r="O2754" t="s">
        <v>10933</v>
      </c>
    </row>
    <row r="2755" spans="1:15" x14ac:dyDescent="0.25">
      <c r="A2755" t="s">
        <v>8983</v>
      </c>
      <c r="B2755" t="s">
        <v>2815</v>
      </c>
      <c r="C2755" t="s">
        <v>9791</v>
      </c>
      <c r="E2755" t="s">
        <v>37</v>
      </c>
      <c r="J2755" s="5">
        <v>45430.488888888889</v>
      </c>
      <c r="K2755" s="5">
        <v>45451.5</v>
      </c>
      <c r="L2755" s="5">
        <v>45451.5</v>
      </c>
      <c r="M2755" t="s">
        <v>6059</v>
      </c>
      <c r="N2755" s="3" t="s">
        <v>6551</v>
      </c>
      <c r="O2755" t="s">
        <v>11982</v>
      </c>
    </row>
    <row r="2756" spans="1:15" x14ac:dyDescent="0.25">
      <c r="A2756" t="s">
        <v>8984</v>
      </c>
      <c r="B2756" t="s">
        <v>2816</v>
      </c>
      <c r="C2756" t="s">
        <v>9821</v>
      </c>
      <c r="E2756" t="s">
        <v>9896</v>
      </c>
      <c r="G2756">
        <v>23918657</v>
      </c>
      <c r="I2756">
        <v>598000</v>
      </c>
      <c r="J2756" s="5">
        <v>45408.479861111111</v>
      </c>
      <c r="K2756" s="5">
        <v>45436.125</v>
      </c>
      <c r="L2756" s="5">
        <v>45436.125</v>
      </c>
      <c r="M2756" t="s">
        <v>6060</v>
      </c>
      <c r="N2756" s="3" t="s">
        <v>6551</v>
      </c>
      <c r="O2756" t="s">
        <v>11983</v>
      </c>
    </row>
    <row r="2757" spans="1:15" x14ac:dyDescent="0.25">
      <c r="A2757" t="s">
        <v>8985</v>
      </c>
      <c r="B2757" t="s">
        <v>2817</v>
      </c>
      <c r="C2757" t="s">
        <v>9821</v>
      </c>
      <c r="E2757" t="s">
        <v>9896</v>
      </c>
      <c r="I2757">
        <v>87500</v>
      </c>
      <c r="J2757" s="5">
        <v>45430.436805555553</v>
      </c>
      <c r="K2757" s="5">
        <v>45451.083333333336</v>
      </c>
      <c r="L2757" s="5">
        <v>45451.083333333336</v>
      </c>
      <c r="M2757" t="s">
        <v>6061</v>
      </c>
      <c r="N2757" s="3" t="s">
        <v>6551</v>
      </c>
      <c r="O2757" t="s">
        <v>11984</v>
      </c>
    </row>
    <row r="2758" spans="1:15" x14ac:dyDescent="0.25">
      <c r="A2758" t="s">
        <v>8986</v>
      </c>
      <c r="B2758" t="s">
        <v>2818</v>
      </c>
      <c r="C2758" t="s">
        <v>9821</v>
      </c>
      <c r="E2758" t="s">
        <v>9896</v>
      </c>
      <c r="J2758" s="5">
        <v>45430.431944444441</v>
      </c>
      <c r="K2758" s="5">
        <v>45451.083333333336</v>
      </c>
      <c r="L2758" s="5">
        <v>45451.083333333336</v>
      </c>
      <c r="M2758" t="s">
        <v>6062</v>
      </c>
      <c r="N2758" s="3" t="s">
        <v>6551</v>
      </c>
      <c r="O2758" t="s">
        <v>11985</v>
      </c>
    </row>
    <row r="2759" spans="1:15" x14ac:dyDescent="0.25">
      <c r="A2759" t="s">
        <v>8987</v>
      </c>
      <c r="B2759" t="s">
        <v>2819</v>
      </c>
      <c r="C2759" t="s">
        <v>9821</v>
      </c>
      <c r="E2759" t="s">
        <v>9896</v>
      </c>
      <c r="J2759" s="5">
        <v>45430.53125</v>
      </c>
      <c r="K2759" s="5">
        <v>45451.041666666664</v>
      </c>
      <c r="L2759" s="5">
        <v>45451.041666666664</v>
      </c>
      <c r="M2759" t="s">
        <v>6063</v>
      </c>
      <c r="N2759" s="3" t="s">
        <v>6551</v>
      </c>
      <c r="O2759" t="s">
        <v>11986</v>
      </c>
    </row>
    <row r="2760" spans="1:15" x14ac:dyDescent="0.25">
      <c r="A2760" t="s">
        <v>8988</v>
      </c>
      <c r="B2760" t="s">
        <v>2820</v>
      </c>
      <c r="C2760" t="s">
        <v>9821</v>
      </c>
      <c r="E2760" t="s">
        <v>9896</v>
      </c>
      <c r="I2760">
        <v>12500</v>
      </c>
      <c r="J2760" s="5">
        <v>45358.48541666667</v>
      </c>
      <c r="K2760" s="5">
        <v>45444.041666666664</v>
      </c>
      <c r="L2760" s="5">
        <v>45444.041666666664</v>
      </c>
      <c r="M2760" t="s">
        <v>6064</v>
      </c>
      <c r="N2760" s="3" t="s">
        <v>6551</v>
      </c>
      <c r="O2760" t="s">
        <v>11987</v>
      </c>
    </row>
    <row r="2761" spans="1:15" x14ac:dyDescent="0.25">
      <c r="A2761" t="s">
        <v>8989</v>
      </c>
      <c r="B2761" t="s">
        <v>2821</v>
      </c>
      <c r="C2761" t="s">
        <v>9821</v>
      </c>
      <c r="E2761" t="s">
        <v>9896</v>
      </c>
      <c r="I2761">
        <v>25000</v>
      </c>
      <c r="J2761" s="5">
        <v>45351.236111111109</v>
      </c>
      <c r="K2761" s="5">
        <v>45444.041666666664</v>
      </c>
      <c r="L2761" s="5">
        <v>45444.041666666664</v>
      </c>
      <c r="M2761" t="s">
        <v>6065</v>
      </c>
      <c r="N2761" s="3" t="s">
        <v>6551</v>
      </c>
      <c r="O2761" t="s">
        <v>11987</v>
      </c>
    </row>
    <row r="2762" spans="1:15" x14ac:dyDescent="0.25">
      <c r="A2762" t="s">
        <v>8990</v>
      </c>
      <c r="B2762" t="s">
        <v>2822</v>
      </c>
      <c r="C2762" t="s">
        <v>9821</v>
      </c>
      <c r="E2762" t="s">
        <v>9896</v>
      </c>
      <c r="I2762">
        <v>25000</v>
      </c>
      <c r="J2762" s="5">
        <v>45276.503472222219</v>
      </c>
      <c r="K2762" s="5">
        <v>45444.166666666664</v>
      </c>
      <c r="L2762" s="5">
        <v>45444.166666666664</v>
      </c>
      <c r="M2762" t="s">
        <v>6066</v>
      </c>
      <c r="N2762" s="3" t="s">
        <v>6551</v>
      </c>
      <c r="O2762" t="s">
        <v>11988</v>
      </c>
    </row>
    <row r="2763" spans="1:15" x14ac:dyDescent="0.25">
      <c r="A2763" t="s">
        <v>8991</v>
      </c>
      <c r="B2763" t="s">
        <v>2823</v>
      </c>
      <c r="C2763" t="s">
        <v>9821</v>
      </c>
      <c r="E2763" t="s">
        <v>9896</v>
      </c>
      <c r="J2763" s="5">
        <v>45052.425000000003</v>
      </c>
      <c r="K2763" s="5">
        <v>45439.375</v>
      </c>
      <c r="L2763" s="5">
        <v>45439.375</v>
      </c>
      <c r="M2763" t="s">
        <v>6067</v>
      </c>
      <c r="N2763" s="3" t="s">
        <v>6551</v>
      </c>
      <c r="O2763" t="s">
        <v>11989</v>
      </c>
    </row>
    <row r="2764" spans="1:15" x14ac:dyDescent="0.25">
      <c r="A2764" t="s">
        <v>8992</v>
      </c>
      <c r="B2764" t="s">
        <v>2824</v>
      </c>
      <c r="C2764" t="s">
        <v>9821</v>
      </c>
      <c r="E2764" t="s">
        <v>9896</v>
      </c>
      <c r="J2764" s="5">
        <v>45408.125694444447</v>
      </c>
      <c r="K2764" s="5">
        <v>45435.375</v>
      </c>
      <c r="L2764" s="5">
        <v>45435.375</v>
      </c>
      <c r="M2764" t="s">
        <v>6068</v>
      </c>
      <c r="N2764" s="3" t="s">
        <v>6551</v>
      </c>
      <c r="O2764" t="s">
        <v>11990</v>
      </c>
    </row>
    <row r="2765" spans="1:15" x14ac:dyDescent="0.25">
      <c r="A2765" t="s">
        <v>8993</v>
      </c>
      <c r="B2765" t="s">
        <v>2825</v>
      </c>
      <c r="C2765" t="s">
        <v>9806</v>
      </c>
      <c r="E2765" t="s">
        <v>9896</v>
      </c>
      <c r="J2765" s="5">
        <v>45408.144444444442</v>
      </c>
      <c r="K2765" s="5">
        <v>45436.416666666664</v>
      </c>
      <c r="L2765" s="5">
        <v>45436.416666666664</v>
      </c>
      <c r="M2765" t="s">
        <v>6069</v>
      </c>
      <c r="N2765" s="3" t="s">
        <v>6551</v>
      </c>
      <c r="O2765" t="s">
        <v>11991</v>
      </c>
    </row>
    <row r="2766" spans="1:15" x14ac:dyDescent="0.25">
      <c r="A2766" t="s">
        <v>8994</v>
      </c>
      <c r="B2766" t="s">
        <v>2826</v>
      </c>
      <c r="C2766" t="s">
        <v>9806</v>
      </c>
      <c r="E2766" t="s">
        <v>9896</v>
      </c>
      <c r="G2766">
        <v>2153500</v>
      </c>
      <c r="J2766" s="5">
        <v>45430.09375</v>
      </c>
      <c r="K2766" s="5">
        <v>45453.375</v>
      </c>
      <c r="L2766" s="5">
        <v>45453.375</v>
      </c>
      <c r="M2766" t="s">
        <v>6070</v>
      </c>
      <c r="N2766" s="3" t="s">
        <v>6551</v>
      </c>
      <c r="O2766" t="s">
        <v>10663</v>
      </c>
    </row>
    <row r="2767" spans="1:15" x14ac:dyDescent="0.25">
      <c r="A2767" t="s">
        <v>8995</v>
      </c>
      <c r="B2767" t="s">
        <v>2827</v>
      </c>
      <c r="C2767" t="s">
        <v>9806</v>
      </c>
      <c r="E2767" t="s">
        <v>9896</v>
      </c>
      <c r="G2767">
        <v>850750</v>
      </c>
      <c r="J2767" s="5">
        <v>45431.418055555558</v>
      </c>
      <c r="K2767" s="5">
        <v>45453.375</v>
      </c>
      <c r="L2767" s="5">
        <v>45453.375</v>
      </c>
      <c r="M2767" t="s">
        <v>6071</v>
      </c>
      <c r="N2767" s="3" t="s">
        <v>6551</v>
      </c>
      <c r="O2767" t="s">
        <v>10380</v>
      </c>
    </row>
    <row r="2768" spans="1:15" x14ac:dyDescent="0.25">
      <c r="A2768" t="s">
        <v>8996</v>
      </c>
      <c r="B2768" t="s">
        <v>2828</v>
      </c>
      <c r="C2768" t="s">
        <v>9791</v>
      </c>
      <c r="E2768" t="s">
        <v>9897</v>
      </c>
      <c r="G2768">
        <v>868306</v>
      </c>
      <c r="J2768" s="5">
        <v>45430.43472222222</v>
      </c>
      <c r="K2768" s="5">
        <v>45432.458333333336</v>
      </c>
      <c r="L2768" s="5">
        <v>45432.458333333336</v>
      </c>
      <c r="M2768" t="s">
        <v>6072</v>
      </c>
      <c r="N2768" s="3" t="s">
        <v>6551</v>
      </c>
      <c r="O2768" t="s">
        <v>11992</v>
      </c>
    </row>
    <row r="2769" spans="1:15" x14ac:dyDescent="0.25">
      <c r="A2769" t="s">
        <v>8997</v>
      </c>
      <c r="B2769" t="s">
        <v>2829</v>
      </c>
      <c r="C2769" t="s">
        <v>9791</v>
      </c>
      <c r="E2769" t="s">
        <v>9897</v>
      </c>
      <c r="J2769" s="5">
        <v>45430.540277777778</v>
      </c>
      <c r="K2769" s="5">
        <v>45451.041666666664</v>
      </c>
      <c r="L2769" s="5">
        <v>45451.041666666664</v>
      </c>
      <c r="M2769" t="s">
        <v>6073</v>
      </c>
      <c r="N2769" s="3" t="s">
        <v>6551</v>
      </c>
      <c r="O2769" t="s">
        <v>10145</v>
      </c>
    </row>
    <row r="2770" spans="1:15" x14ac:dyDescent="0.25">
      <c r="A2770" t="s">
        <v>8998</v>
      </c>
      <c r="B2770" t="s">
        <v>2830</v>
      </c>
      <c r="C2770" t="s">
        <v>9791</v>
      </c>
      <c r="E2770" t="s">
        <v>9897</v>
      </c>
      <c r="J2770" s="5">
        <v>45430.52847222222</v>
      </c>
      <c r="K2770" s="5">
        <v>45432.041666666664</v>
      </c>
      <c r="L2770" s="5">
        <v>45432.041666666664</v>
      </c>
      <c r="M2770" t="s">
        <v>6074</v>
      </c>
      <c r="N2770" s="3" t="s">
        <v>6551</v>
      </c>
      <c r="O2770" t="s">
        <v>11993</v>
      </c>
    </row>
    <row r="2771" spans="1:15" x14ac:dyDescent="0.25">
      <c r="A2771" t="s">
        <v>8999</v>
      </c>
      <c r="B2771" t="s">
        <v>2831</v>
      </c>
      <c r="C2771" t="s">
        <v>9791</v>
      </c>
      <c r="E2771" t="s">
        <v>9897</v>
      </c>
      <c r="J2771" s="5">
        <v>45430.273611111108</v>
      </c>
      <c r="K2771" s="5">
        <v>45451.291666666664</v>
      </c>
      <c r="L2771" s="5">
        <v>45451.291666666664</v>
      </c>
      <c r="M2771" t="s">
        <v>6075</v>
      </c>
      <c r="N2771" s="3" t="s">
        <v>6551</v>
      </c>
      <c r="O2771" t="s">
        <v>11994</v>
      </c>
    </row>
    <row r="2772" spans="1:15" x14ac:dyDescent="0.25">
      <c r="A2772" t="s">
        <v>9000</v>
      </c>
      <c r="B2772" t="s">
        <v>2832</v>
      </c>
      <c r="C2772" t="s">
        <v>9800</v>
      </c>
      <c r="E2772" t="s">
        <v>9898</v>
      </c>
      <c r="J2772" s="5">
        <v>45429.436111111114</v>
      </c>
      <c r="K2772" s="5">
        <v>45451.375</v>
      </c>
      <c r="L2772" s="5">
        <v>45451.375</v>
      </c>
      <c r="M2772" t="s">
        <v>6076</v>
      </c>
      <c r="N2772" s="3" t="s">
        <v>6551</v>
      </c>
      <c r="O2772" t="s">
        <v>11995</v>
      </c>
    </row>
    <row r="2773" spans="1:15" x14ac:dyDescent="0.25">
      <c r="A2773" t="s">
        <v>9001</v>
      </c>
      <c r="B2773" t="s">
        <v>2833</v>
      </c>
      <c r="C2773" t="s">
        <v>9800</v>
      </c>
      <c r="E2773" t="s">
        <v>9898</v>
      </c>
      <c r="J2773" s="5">
        <v>45429.427083333336</v>
      </c>
      <c r="K2773" s="5">
        <v>45451.375</v>
      </c>
      <c r="L2773" s="5">
        <v>45451.375</v>
      </c>
      <c r="M2773" t="s">
        <v>6077</v>
      </c>
      <c r="N2773" s="3" t="s">
        <v>6551</v>
      </c>
      <c r="O2773" t="s">
        <v>11996</v>
      </c>
    </row>
    <row r="2774" spans="1:15" x14ac:dyDescent="0.25">
      <c r="A2774" t="s">
        <v>9002</v>
      </c>
      <c r="B2774" t="s">
        <v>2834</v>
      </c>
      <c r="C2774" t="s">
        <v>9800</v>
      </c>
      <c r="E2774" t="s">
        <v>9898</v>
      </c>
      <c r="J2774" s="5">
        <v>45429.416666666664</v>
      </c>
      <c r="K2774" s="5">
        <v>45451.375</v>
      </c>
      <c r="L2774" s="5">
        <v>45451.375</v>
      </c>
      <c r="M2774" t="s">
        <v>6078</v>
      </c>
      <c r="N2774" s="3" t="s">
        <v>6551</v>
      </c>
      <c r="O2774" t="s">
        <v>11997</v>
      </c>
    </row>
    <row r="2775" spans="1:15" x14ac:dyDescent="0.25">
      <c r="A2775" t="s">
        <v>9003</v>
      </c>
      <c r="B2775" t="s">
        <v>2835</v>
      </c>
      <c r="C2775" t="s">
        <v>9814</v>
      </c>
      <c r="E2775" t="s">
        <v>9899</v>
      </c>
      <c r="I2775">
        <v>172240</v>
      </c>
      <c r="J2775" s="5">
        <v>45430.46597222222</v>
      </c>
      <c r="K2775" s="5">
        <v>45460.5</v>
      </c>
      <c r="L2775" s="5">
        <v>45460.5</v>
      </c>
      <c r="M2775" t="s">
        <v>6079</v>
      </c>
      <c r="N2775" s="3" t="s">
        <v>6551</v>
      </c>
      <c r="O2775" t="s">
        <v>10713</v>
      </c>
    </row>
    <row r="2776" spans="1:15" x14ac:dyDescent="0.25">
      <c r="A2776" t="s">
        <v>9004</v>
      </c>
      <c r="B2776" t="s">
        <v>2836</v>
      </c>
      <c r="C2776" t="s">
        <v>9814</v>
      </c>
      <c r="E2776" t="s">
        <v>9899</v>
      </c>
      <c r="J2776" s="5">
        <v>45430.35833333333</v>
      </c>
      <c r="K2776" s="5">
        <v>45451.083333333336</v>
      </c>
      <c r="L2776" s="5">
        <v>45451.083333333336</v>
      </c>
      <c r="M2776" t="s">
        <v>6080</v>
      </c>
      <c r="N2776" s="3" t="s">
        <v>6551</v>
      </c>
      <c r="O2776" t="s">
        <v>11998</v>
      </c>
    </row>
    <row r="2777" spans="1:15" x14ac:dyDescent="0.25">
      <c r="A2777" t="s">
        <v>9005</v>
      </c>
      <c r="B2777" t="s">
        <v>2837</v>
      </c>
      <c r="C2777" t="s">
        <v>9814</v>
      </c>
      <c r="E2777" t="s">
        <v>9899</v>
      </c>
      <c r="I2777">
        <v>144340</v>
      </c>
      <c r="J2777" s="5">
        <v>45430.537499999999</v>
      </c>
      <c r="K2777" s="5">
        <v>45460.041666666664</v>
      </c>
      <c r="L2777" s="5">
        <v>45460.041666666664</v>
      </c>
      <c r="M2777" t="s">
        <v>6081</v>
      </c>
      <c r="N2777" s="3" t="s">
        <v>6551</v>
      </c>
      <c r="O2777" t="s">
        <v>9995</v>
      </c>
    </row>
    <row r="2778" spans="1:15" x14ac:dyDescent="0.25">
      <c r="A2778" t="s">
        <v>9006</v>
      </c>
      <c r="B2778" t="s">
        <v>2838</v>
      </c>
      <c r="C2778" t="s">
        <v>9814</v>
      </c>
      <c r="E2778" t="s">
        <v>9899</v>
      </c>
      <c r="J2778" s="5">
        <v>45430.536805555559</v>
      </c>
      <c r="K2778" s="5">
        <v>45451.166666666664</v>
      </c>
      <c r="L2778" s="5">
        <v>45451.166666666664</v>
      </c>
      <c r="M2778" t="s">
        <v>6082</v>
      </c>
      <c r="N2778" s="3" t="s">
        <v>6551</v>
      </c>
      <c r="O2778" t="s">
        <v>11999</v>
      </c>
    </row>
    <row r="2779" spans="1:15" x14ac:dyDescent="0.25">
      <c r="A2779" t="s">
        <v>9007</v>
      </c>
      <c r="B2779" t="s">
        <v>2839</v>
      </c>
      <c r="C2779" t="s">
        <v>9814</v>
      </c>
      <c r="E2779" t="s">
        <v>9899</v>
      </c>
      <c r="J2779" s="5">
        <v>45430.494444444441</v>
      </c>
      <c r="K2779" s="5">
        <v>45440.5</v>
      </c>
      <c r="L2779" s="5">
        <v>45440.5</v>
      </c>
      <c r="M2779" t="s">
        <v>6083</v>
      </c>
      <c r="N2779" s="3" t="s">
        <v>6551</v>
      </c>
      <c r="O2779" t="s">
        <v>12000</v>
      </c>
    </row>
    <row r="2780" spans="1:15" x14ac:dyDescent="0.25">
      <c r="A2780" t="s">
        <v>9008</v>
      </c>
      <c r="B2780" t="s">
        <v>2840</v>
      </c>
      <c r="C2780" t="s">
        <v>9814</v>
      </c>
      <c r="E2780" t="s">
        <v>9899</v>
      </c>
      <c r="G2780">
        <v>20971668</v>
      </c>
      <c r="I2780">
        <v>1048583</v>
      </c>
      <c r="J2780" s="5">
        <v>45409.136805555558</v>
      </c>
      <c r="K2780" s="5">
        <v>45437.166666666664</v>
      </c>
      <c r="L2780" s="5">
        <v>45437.166666666664</v>
      </c>
      <c r="M2780" t="s">
        <v>6084</v>
      </c>
      <c r="N2780" s="3" t="s">
        <v>6551</v>
      </c>
      <c r="O2780" t="s">
        <v>10631</v>
      </c>
    </row>
    <row r="2781" spans="1:15" x14ac:dyDescent="0.25">
      <c r="A2781" t="s">
        <v>9009</v>
      </c>
      <c r="B2781" t="s">
        <v>2841</v>
      </c>
      <c r="C2781" t="s">
        <v>9814</v>
      </c>
      <c r="E2781" t="s">
        <v>9899</v>
      </c>
      <c r="J2781" s="5">
        <v>45407.518055555556</v>
      </c>
      <c r="K2781" s="5">
        <v>45436.375</v>
      </c>
      <c r="L2781" s="5">
        <v>45436.375</v>
      </c>
      <c r="M2781" t="s">
        <v>6085</v>
      </c>
      <c r="N2781" s="3" t="s">
        <v>6551</v>
      </c>
      <c r="O2781" t="s">
        <v>12001</v>
      </c>
    </row>
    <row r="2782" spans="1:15" x14ac:dyDescent="0.25">
      <c r="A2782" t="s">
        <v>9010</v>
      </c>
      <c r="B2782" t="s">
        <v>2842</v>
      </c>
      <c r="C2782" t="s">
        <v>9814</v>
      </c>
      <c r="E2782" t="s">
        <v>9899</v>
      </c>
      <c r="J2782" s="5">
        <v>45407.474305555559</v>
      </c>
      <c r="K2782" s="5">
        <v>45436.375</v>
      </c>
      <c r="L2782" s="5">
        <v>45436.375</v>
      </c>
      <c r="M2782" t="s">
        <v>6086</v>
      </c>
      <c r="N2782" s="3" t="s">
        <v>6551</v>
      </c>
      <c r="O2782" t="s">
        <v>12002</v>
      </c>
    </row>
    <row r="2783" spans="1:15" x14ac:dyDescent="0.25">
      <c r="A2783" t="s">
        <v>9011</v>
      </c>
      <c r="B2783" t="s">
        <v>2843</v>
      </c>
      <c r="C2783" t="s">
        <v>9814</v>
      </c>
      <c r="E2783" t="s">
        <v>9899</v>
      </c>
      <c r="J2783" s="5">
        <v>45395.524305555555</v>
      </c>
      <c r="K2783" s="5">
        <v>45437.416666666664</v>
      </c>
      <c r="L2783" s="5">
        <v>45437.416666666664</v>
      </c>
      <c r="M2783" t="s">
        <v>6087</v>
      </c>
      <c r="N2783" s="3" t="s">
        <v>6551</v>
      </c>
      <c r="O2783" t="s">
        <v>12003</v>
      </c>
    </row>
    <row r="2784" spans="1:15" x14ac:dyDescent="0.25">
      <c r="A2784" t="s">
        <v>9012</v>
      </c>
      <c r="B2784" t="s">
        <v>2844</v>
      </c>
      <c r="C2784" t="s">
        <v>9814</v>
      </c>
      <c r="E2784" t="s">
        <v>9899</v>
      </c>
      <c r="J2784" s="5">
        <v>45384.199305555558</v>
      </c>
      <c r="K2784" s="5">
        <v>45437.375</v>
      </c>
      <c r="L2784" s="5">
        <v>45437.375</v>
      </c>
      <c r="M2784" t="s">
        <v>6088</v>
      </c>
      <c r="N2784" s="3" t="s">
        <v>6551</v>
      </c>
      <c r="O2784" t="s">
        <v>12004</v>
      </c>
    </row>
    <row r="2785" spans="1:15" x14ac:dyDescent="0.25">
      <c r="A2785" t="s">
        <v>9013</v>
      </c>
      <c r="B2785" t="s">
        <v>2845</v>
      </c>
      <c r="C2785" t="s">
        <v>9805</v>
      </c>
      <c r="E2785" t="s">
        <v>9900</v>
      </c>
      <c r="J2785" s="5">
        <v>45431.478472222225</v>
      </c>
      <c r="K2785" s="5">
        <v>45453.5</v>
      </c>
      <c r="L2785" s="5">
        <v>45453.5</v>
      </c>
      <c r="M2785" t="s">
        <v>6089</v>
      </c>
      <c r="N2785" s="3" t="s">
        <v>6551</v>
      </c>
      <c r="O2785" t="s">
        <v>12005</v>
      </c>
    </row>
    <row r="2786" spans="1:15" x14ac:dyDescent="0.25">
      <c r="A2786" t="s">
        <v>9014</v>
      </c>
      <c r="B2786" t="s">
        <v>2846</v>
      </c>
      <c r="C2786" t="s">
        <v>9791</v>
      </c>
      <c r="E2786" t="s">
        <v>9901</v>
      </c>
      <c r="J2786" s="5">
        <v>45430.451388888891</v>
      </c>
      <c r="K2786" s="5">
        <v>45432.458333333336</v>
      </c>
      <c r="L2786" s="5">
        <v>45432.458333333336</v>
      </c>
      <c r="M2786" t="s">
        <v>6090</v>
      </c>
      <c r="N2786" s="3" t="s">
        <v>6551</v>
      </c>
      <c r="O2786" t="s">
        <v>12006</v>
      </c>
    </row>
    <row r="2787" spans="1:15" x14ac:dyDescent="0.25">
      <c r="A2787" t="s">
        <v>9015</v>
      </c>
      <c r="B2787" t="s">
        <v>2847</v>
      </c>
      <c r="C2787" t="s">
        <v>9791</v>
      </c>
      <c r="E2787" t="s">
        <v>9901</v>
      </c>
      <c r="J2787" s="5">
        <v>45430.405555555553</v>
      </c>
      <c r="K2787" s="5">
        <v>45451.416666666664</v>
      </c>
      <c r="L2787" s="5">
        <v>45451.416666666664</v>
      </c>
      <c r="M2787" t="s">
        <v>6091</v>
      </c>
      <c r="N2787" s="3" t="s">
        <v>6551</v>
      </c>
      <c r="O2787" t="s">
        <v>11682</v>
      </c>
    </row>
    <row r="2788" spans="1:15" x14ac:dyDescent="0.25">
      <c r="A2788" t="s">
        <v>9016</v>
      </c>
      <c r="B2788" t="s">
        <v>2848</v>
      </c>
      <c r="C2788" t="s">
        <v>9791</v>
      </c>
      <c r="E2788" t="s">
        <v>9901</v>
      </c>
      <c r="G2788">
        <v>38940</v>
      </c>
      <c r="J2788" s="5">
        <v>45430.09097222222</v>
      </c>
      <c r="K2788" s="5">
        <v>45437.375</v>
      </c>
      <c r="L2788" s="5">
        <v>45437.375</v>
      </c>
      <c r="M2788" t="s">
        <v>6092</v>
      </c>
      <c r="N2788" s="3" t="s">
        <v>6551</v>
      </c>
      <c r="O2788" t="s">
        <v>12007</v>
      </c>
    </row>
    <row r="2789" spans="1:15" x14ac:dyDescent="0.25">
      <c r="A2789" t="s">
        <v>6707</v>
      </c>
      <c r="B2789" t="s">
        <v>2849</v>
      </c>
      <c r="C2789" t="s">
        <v>9791</v>
      </c>
      <c r="E2789" t="s">
        <v>9901</v>
      </c>
      <c r="J2789" s="5">
        <v>45430.486805555556</v>
      </c>
      <c r="K2789" s="5">
        <v>45440.5</v>
      </c>
      <c r="L2789" s="5">
        <v>45440.5</v>
      </c>
      <c r="M2789" t="s">
        <v>6093</v>
      </c>
      <c r="N2789" s="3" t="s">
        <v>6551</v>
      </c>
      <c r="O2789" t="s">
        <v>10326</v>
      </c>
    </row>
    <row r="2790" spans="1:15" x14ac:dyDescent="0.25">
      <c r="A2790" t="s">
        <v>6613</v>
      </c>
      <c r="B2790" t="s">
        <v>2850</v>
      </c>
      <c r="C2790" t="s">
        <v>9791</v>
      </c>
      <c r="E2790" t="s">
        <v>9901</v>
      </c>
      <c r="J2790" s="5">
        <v>45430.486111111109</v>
      </c>
      <c r="K2790" s="5">
        <v>45440.5</v>
      </c>
      <c r="L2790" s="5">
        <v>45440.5</v>
      </c>
      <c r="M2790" t="s">
        <v>6094</v>
      </c>
      <c r="N2790" s="3" t="s">
        <v>6551</v>
      </c>
      <c r="O2790" t="s">
        <v>10072</v>
      </c>
    </row>
    <row r="2791" spans="1:15" x14ac:dyDescent="0.25">
      <c r="A2791" t="s">
        <v>9017</v>
      </c>
      <c r="B2791" t="s">
        <v>2851</v>
      </c>
      <c r="C2791" t="s">
        <v>9791</v>
      </c>
      <c r="E2791" t="s">
        <v>9901</v>
      </c>
      <c r="G2791">
        <v>25000</v>
      </c>
      <c r="J2791" s="5">
        <v>45421.293055555558</v>
      </c>
      <c r="K2791" s="5">
        <v>45433.416666666664</v>
      </c>
      <c r="L2791" s="5">
        <v>45433.416666666664</v>
      </c>
      <c r="M2791" t="s">
        <v>6095</v>
      </c>
      <c r="N2791" s="3" t="s">
        <v>6551</v>
      </c>
      <c r="O2791" t="s">
        <v>12008</v>
      </c>
    </row>
    <row r="2792" spans="1:15" x14ac:dyDescent="0.25">
      <c r="A2792" t="s">
        <v>9018</v>
      </c>
      <c r="B2792" t="s">
        <v>2852</v>
      </c>
      <c r="C2792" t="s">
        <v>9791</v>
      </c>
      <c r="E2792" t="s">
        <v>9901</v>
      </c>
      <c r="J2792" s="5">
        <v>45430.348611111112</v>
      </c>
      <c r="K2792" s="5">
        <v>45453.375</v>
      </c>
      <c r="L2792" s="5">
        <v>45453.375</v>
      </c>
      <c r="M2792" t="s">
        <v>6096</v>
      </c>
      <c r="N2792" s="3" t="s">
        <v>6551</v>
      </c>
      <c r="O2792" t="s">
        <v>12009</v>
      </c>
    </row>
    <row r="2793" spans="1:15" x14ac:dyDescent="0.25">
      <c r="A2793" t="s">
        <v>9019</v>
      </c>
      <c r="B2793" t="s">
        <v>2853</v>
      </c>
      <c r="C2793" t="s">
        <v>9791</v>
      </c>
      <c r="E2793" t="s">
        <v>9901</v>
      </c>
      <c r="J2793" s="5">
        <v>45431.466666666667</v>
      </c>
      <c r="K2793" s="5">
        <v>45453.25</v>
      </c>
      <c r="L2793" s="5">
        <v>45453.25</v>
      </c>
      <c r="M2793" t="s">
        <v>6097</v>
      </c>
      <c r="N2793" s="3" t="s">
        <v>6551</v>
      </c>
      <c r="O2793" t="s">
        <v>12010</v>
      </c>
    </row>
    <row r="2794" spans="1:15" x14ac:dyDescent="0.25">
      <c r="A2794" t="s">
        <v>9020</v>
      </c>
      <c r="B2794" t="s">
        <v>2854</v>
      </c>
      <c r="C2794" t="s">
        <v>9791</v>
      </c>
      <c r="E2794" t="s">
        <v>9901</v>
      </c>
      <c r="J2794" s="5">
        <v>45431.453472222223</v>
      </c>
      <c r="K2794" s="5">
        <v>45453.208333333336</v>
      </c>
      <c r="L2794" s="5">
        <v>45453.208333333336</v>
      </c>
      <c r="M2794" t="s">
        <v>6098</v>
      </c>
      <c r="N2794" s="3" t="s">
        <v>6551</v>
      </c>
      <c r="O2794" t="s">
        <v>12011</v>
      </c>
    </row>
    <row r="2795" spans="1:15" x14ac:dyDescent="0.25">
      <c r="A2795" t="s">
        <v>9017</v>
      </c>
      <c r="B2795" t="s">
        <v>2851</v>
      </c>
      <c r="C2795" t="s">
        <v>9791</v>
      </c>
      <c r="E2795" t="s">
        <v>9901</v>
      </c>
      <c r="G2795">
        <v>25000</v>
      </c>
      <c r="J2795" s="5">
        <v>45421.293055555558</v>
      </c>
      <c r="K2795" s="5">
        <v>45434.416666666664</v>
      </c>
      <c r="L2795" s="5">
        <v>45434.416666666664</v>
      </c>
      <c r="M2795" t="s">
        <v>6095</v>
      </c>
      <c r="N2795" s="3" t="s">
        <v>6551</v>
      </c>
      <c r="O2795" t="s">
        <v>12008</v>
      </c>
    </row>
    <row r="2796" spans="1:15" x14ac:dyDescent="0.25">
      <c r="A2796" t="s">
        <v>9021</v>
      </c>
      <c r="B2796" t="s">
        <v>2855</v>
      </c>
      <c r="C2796" t="s">
        <v>9804</v>
      </c>
      <c r="E2796" t="s">
        <v>9901</v>
      </c>
      <c r="J2796" s="5">
        <v>45431.470833333333</v>
      </c>
      <c r="K2796" s="5">
        <v>45453.041666666664</v>
      </c>
      <c r="L2796" s="5">
        <v>45453.041666666664</v>
      </c>
      <c r="M2796" t="s">
        <v>6099</v>
      </c>
      <c r="N2796" s="3" t="s">
        <v>6551</v>
      </c>
      <c r="O2796" t="s">
        <v>12012</v>
      </c>
    </row>
    <row r="2797" spans="1:15" x14ac:dyDescent="0.25">
      <c r="A2797" t="s">
        <v>9021</v>
      </c>
      <c r="B2797" t="s">
        <v>2856</v>
      </c>
      <c r="C2797" t="s">
        <v>9804</v>
      </c>
      <c r="E2797" t="s">
        <v>9901</v>
      </c>
      <c r="J2797" s="5">
        <v>45431.465277777781</v>
      </c>
      <c r="K2797" s="5">
        <v>45453.458333333336</v>
      </c>
      <c r="L2797" s="5">
        <v>45453.458333333336</v>
      </c>
      <c r="M2797" t="s">
        <v>6100</v>
      </c>
      <c r="N2797" s="3" t="s">
        <v>6551</v>
      </c>
      <c r="O2797" t="s">
        <v>12012</v>
      </c>
    </row>
    <row r="2798" spans="1:15" x14ac:dyDescent="0.25">
      <c r="A2798" t="s">
        <v>9022</v>
      </c>
      <c r="B2798" t="s">
        <v>2857</v>
      </c>
      <c r="C2798" t="s">
        <v>9804</v>
      </c>
      <c r="E2798" t="s">
        <v>9901</v>
      </c>
      <c r="J2798" s="5">
        <v>45430.435416666667</v>
      </c>
      <c r="K2798" s="5">
        <v>45434.5</v>
      </c>
      <c r="L2798" s="5">
        <v>45434.5</v>
      </c>
      <c r="M2798" t="s">
        <v>6101</v>
      </c>
      <c r="N2798" s="3" t="s">
        <v>6551</v>
      </c>
      <c r="O2798" t="s">
        <v>12013</v>
      </c>
    </row>
    <row r="2799" spans="1:15" x14ac:dyDescent="0.25">
      <c r="A2799" t="s">
        <v>9022</v>
      </c>
      <c r="B2799" t="s">
        <v>2858</v>
      </c>
      <c r="C2799" t="s">
        <v>9804</v>
      </c>
      <c r="E2799" t="s">
        <v>9901</v>
      </c>
      <c r="J2799" s="5">
        <v>45430.431250000001</v>
      </c>
      <c r="K2799" s="5">
        <v>45434.375</v>
      </c>
      <c r="L2799" s="5">
        <v>45434.375</v>
      </c>
      <c r="M2799" t="s">
        <v>6102</v>
      </c>
      <c r="N2799" s="3" t="s">
        <v>6551</v>
      </c>
      <c r="O2799" t="s">
        <v>12013</v>
      </c>
    </row>
    <row r="2800" spans="1:15" x14ac:dyDescent="0.25">
      <c r="A2800" t="s">
        <v>9022</v>
      </c>
      <c r="B2800" t="s">
        <v>2859</v>
      </c>
      <c r="C2800" t="s">
        <v>9804</v>
      </c>
      <c r="E2800" t="s">
        <v>9901</v>
      </c>
      <c r="J2800" s="5">
        <v>45430.418055555558</v>
      </c>
      <c r="K2800" s="5">
        <v>45433.416666666664</v>
      </c>
      <c r="L2800" s="5">
        <v>45433.416666666664</v>
      </c>
      <c r="M2800" t="s">
        <v>6103</v>
      </c>
      <c r="N2800" s="3" t="s">
        <v>6551</v>
      </c>
      <c r="O2800" t="s">
        <v>12013</v>
      </c>
    </row>
    <row r="2801" spans="1:15" x14ac:dyDescent="0.25">
      <c r="A2801" t="s">
        <v>9022</v>
      </c>
      <c r="B2801" t="s">
        <v>2860</v>
      </c>
      <c r="C2801" t="s">
        <v>9804</v>
      </c>
      <c r="E2801" t="s">
        <v>9901</v>
      </c>
      <c r="J2801" s="5">
        <v>45430.414583333331</v>
      </c>
      <c r="K2801" s="5">
        <v>45433.375</v>
      </c>
      <c r="L2801" s="5">
        <v>45433.375</v>
      </c>
      <c r="M2801" t="s">
        <v>6104</v>
      </c>
      <c r="N2801" s="3" t="s">
        <v>6551</v>
      </c>
      <c r="O2801" t="s">
        <v>12013</v>
      </c>
    </row>
    <row r="2802" spans="1:15" x14ac:dyDescent="0.25">
      <c r="A2802" t="s">
        <v>9022</v>
      </c>
      <c r="B2802" t="s">
        <v>2861</v>
      </c>
      <c r="C2802" t="s">
        <v>9804</v>
      </c>
      <c r="E2802" t="s">
        <v>9901</v>
      </c>
      <c r="J2802" s="5">
        <v>45431.352083333331</v>
      </c>
      <c r="K2802" s="5">
        <v>45437.375</v>
      </c>
      <c r="L2802" s="5">
        <v>45437.375</v>
      </c>
      <c r="M2802" t="s">
        <v>6105</v>
      </c>
      <c r="N2802" s="3" t="s">
        <v>6551</v>
      </c>
      <c r="O2802" t="s">
        <v>12013</v>
      </c>
    </row>
    <row r="2803" spans="1:15" x14ac:dyDescent="0.25">
      <c r="A2803" t="s">
        <v>9022</v>
      </c>
      <c r="B2803" t="s">
        <v>2862</v>
      </c>
      <c r="C2803" t="s">
        <v>9804</v>
      </c>
      <c r="E2803" t="s">
        <v>9901</v>
      </c>
      <c r="J2803" s="5">
        <v>45431.349305555559</v>
      </c>
      <c r="K2803" s="5">
        <v>45436.375</v>
      </c>
      <c r="L2803" s="5">
        <v>45436.375</v>
      </c>
      <c r="M2803" t="s">
        <v>6106</v>
      </c>
      <c r="N2803" s="3" t="s">
        <v>6551</v>
      </c>
      <c r="O2803" t="s">
        <v>12013</v>
      </c>
    </row>
    <row r="2804" spans="1:15" x14ac:dyDescent="0.25">
      <c r="A2804" t="s">
        <v>9022</v>
      </c>
      <c r="B2804" t="s">
        <v>2863</v>
      </c>
      <c r="C2804" t="s">
        <v>9804</v>
      </c>
      <c r="E2804" t="s">
        <v>9901</v>
      </c>
      <c r="J2804" s="5">
        <v>45431.345138888886</v>
      </c>
      <c r="K2804" s="5">
        <v>45435.416666666664</v>
      </c>
      <c r="L2804" s="5">
        <v>45435.416666666664</v>
      </c>
      <c r="M2804" t="s">
        <v>6107</v>
      </c>
      <c r="N2804" s="3" t="s">
        <v>6551</v>
      </c>
      <c r="O2804" t="s">
        <v>12013</v>
      </c>
    </row>
    <row r="2805" spans="1:15" x14ac:dyDescent="0.25">
      <c r="A2805" t="s">
        <v>9021</v>
      </c>
      <c r="B2805" t="s">
        <v>2864</v>
      </c>
      <c r="C2805" t="s">
        <v>9804</v>
      </c>
      <c r="E2805" t="s">
        <v>9901</v>
      </c>
      <c r="J2805" s="5">
        <v>45431.339583333334</v>
      </c>
      <c r="K2805" s="5">
        <v>45456.416666666664</v>
      </c>
      <c r="L2805" s="5">
        <v>45456.416666666664</v>
      </c>
      <c r="M2805" t="s">
        <v>6108</v>
      </c>
      <c r="N2805" s="3" t="s">
        <v>6551</v>
      </c>
      <c r="O2805" t="s">
        <v>12012</v>
      </c>
    </row>
    <row r="2806" spans="1:15" x14ac:dyDescent="0.25">
      <c r="A2806" t="s">
        <v>9021</v>
      </c>
      <c r="B2806" t="s">
        <v>2865</v>
      </c>
      <c r="C2806" t="s">
        <v>9804</v>
      </c>
      <c r="E2806" t="s">
        <v>9901</v>
      </c>
      <c r="J2806" s="5">
        <v>45431.335416666669</v>
      </c>
      <c r="K2806" s="5">
        <v>45455.416666666664</v>
      </c>
      <c r="L2806" s="5">
        <v>45455.416666666664</v>
      </c>
      <c r="M2806" t="s">
        <v>6109</v>
      </c>
      <c r="N2806" s="3" t="s">
        <v>6551</v>
      </c>
      <c r="O2806" t="s">
        <v>12012</v>
      </c>
    </row>
    <row r="2807" spans="1:15" x14ac:dyDescent="0.25">
      <c r="A2807" t="s">
        <v>9021</v>
      </c>
      <c r="B2807" t="s">
        <v>2866</v>
      </c>
      <c r="C2807" t="s">
        <v>9804</v>
      </c>
      <c r="E2807" t="s">
        <v>9901</v>
      </c>
      <c r="J2807" s="5">
        <v>45431.331944444442</v>
      </c>
      <c r="K2807" s="5">
        <v>45454.416666666664</v>
      </c>
      <c r="L2807" s="5">
        <v>45454.416666666664</v>
      </c>
      <c r="M2807" t="s">
        <v>6110</v>
      </c>
      <c r="N2807" s="3" t="s">
        <v>6551</v>
      </c>
      <c r="O2807" t="s">
        <v>12012</v>
      </c>
    </row>
    <row r="2808" spans="1:15" x14ac:dyDescent="0.25">
      <c r="A2808" t="s">
        <v>9021</v>
      </c>
      <c r="B2808" t="s">
        <v>2867</v>
      </c>
      <c r="C2808" t="s">
        <v>9804</v>
      </c>
      <c r="E2808" t="s">
        <v>9901</v>
      </c>
      <c r="J2808" s="5">
        <v>45431.328472222223</v>
      </c>
      <c r="K2808" s="5">
        <v>45453.416666666664</v>
      </c>
      <c r="L2808" s="5">
        <v>45453.416666666664</v>
      </c>
      <c r="M2808" t="s">
        <v>6111</v>
      </c>
      <c r="N2808" s="3" t="s">
        <v>6551</v>
      </c>
      <c r="O2808" t="s">
        <v>12012</v>
      </c>
    </row>
    <row r="2809" spans="1:15" x14ac:dyDescent="0.25">
      <c r="A2809" t="s">
        <v>9021</v>
      </c>
      <c r="B2809" t="s">
        <v>2868</v>
      </c>
      <c r="C2809" t="s">
        <v>9804</v>
      </c>
      <c r="E2809" t="s">
        <v>9901</v>
      </c>
      <c r="J2809" s="5">
        <v>45431.324305555558</v>
      </c>
      <c r="K2809" s="5">
        <v>45453.041666666664</v>
      </c>
      <c r="L2809" s="5">
        <v>45453.041666666664</v>
      </c>
      <c r="M2809" t="s">
        <v>6112</v>
      </c>
      <c r="N2809" s="3" t="s">
        <v>6551</v>
      </c>
      <c r="O2809" t="s">
        <v>12012</v>
      </c>
    </row>
    <row r="2810" spans="1:15" x14ac:dyDescent="0.25">
      <c r="A2810" t="s">
        <v>9022</v>
      </c>
      <c r="B2810" t="s">
        <v>2869</v>
      </c>
      <c r="C2810" t="s">
        <v>9804</v>
      </c>
      <c r="E2810" t="s">
        <v>9901</v>
      </c>
      <c r="J2810" s="5">
        <v>45430.427083333336</v>
      </c>
      <c r="K2810" s="5">
        <v>45433.458333333336</v>
      </c>
      <c r="L2810" s="5">
        <v>45433.458333333336</v>
      </c>
      <c r="M2810" t="s">
        <v>6113</v>
      </c>
      <c r="N2810" s="3" t="s">
        <v>6551</v>
      </c>
      <c r="O2810" t="s">
        <v>12013</v>
      </c>
    </row>
    <row r="2811" spans="1:15" x14ac:dyDescent="0.25">
      <c r="A2811" t="s">
        <v>9023</v>
      </c>
      <c r="B2811" t="s">
        <v>2870</v>
      </c>
      <c r="C2811" t="s">
        <v>9791</v>
      </c>
      <c r="E2811" t="s">
        <v>38</v>
      </c>
      <c r="J2811" s="5">
        <v>45430.050694444442</v>
      </c>
      <c r="K2811" s="5">
        <v>45432.291666666664</v>
      </c>
      <c r="L2811" s="5">
        <v>45432.291666666664</v>
      </c>
      <c r="M2811" t="s">
        <v>6114</v>
      </c>
      <c r="N2811" s="3" t="s">
        <v>6551</v>
      </c>
      <c r="O2811" t="s">
        <v>12014</v>
      </c>
    </row>
    <row r="2812" spans="1:15" x14ac:dyDescent="0.25">
      <c r="A2812" t="s">
        <v>6626</v>
      </c>
      <c r="B2812" t="s">
        <v>2871</v>
      </c>
      <c r="C2812" t="s">
        <v>9791</v>
      </c>
      <c r="E2812" t="s">
        <v>38</v>
      </c>
      <c r="J2812" s="5">
        <v>45430.04791666667</v>
      </c>
      <c r="K2812" s="5">
        <v>45432.166666666664</v>
      </c>
      <c r="L2812" s="5">
        <v>45432.166666666664</v>
      </c>
      <c r="M2812" t="s">
        <v>6115</v>
      </c>
      <c r="N2812" s="3" t="s">
        <v>6551</v>
      </c>
      <c r="O2812" t="s">
        <v>12015</v>
      </c>
    </row>
    <row r="2813" spans="1:15" x14ac:dyDescent="0.25">
      <c r="A2813" t="s">
        <v>9024</v>
      </c>
      <c r="B2813" t="s">
        <v>2872</v>
      </c>
      <c r="C2813" t="s">
        <v>9805</v>
      </c>
      <c r="E2813" t="s">
        <v>38</v>
      </c>
      <c r="J2813" s="5">
        <v>45431.231249999997</v>
      </c>
      <c r="K2813" s="5">
        <v>45453.25</v>
      </c>
      <c r="L2813" s="5">
        <v>45453.25</v>
      </c>
      <c r="M2813" t="s">
        <v>6116</v>
      </c>
      <c r="N2813" s="3" t="s">
        <v>6551</v>
      </c>
      <c r="O2813" t="s">
        <v>9953</v>
      </c>
    </row>
    <row r="2814" spans="1:15" x14ac:dyDescent="0.25">
      <c r="A2814" t="s">
        <v>9025</v>
      </c>
      <c r="B2814" t="s">
        <v>2873</v>
      </c>
      <c r="C2814" t="s">
        <v>9805</v>
      </c>
      <c r="E2814" t="s">
        <v>38</v>
      </c>
      <c r="J2814" s="5">
        <v>45431.226388888892</v>
      </c>
      <c r="K2814" s="5">
        <v>45453.25</v>
      </c>
      <c r="L2814" s="5">
        <v>45453.25</v>
      </c>
      <c r="M2814" t="s">
        <v>6117</v>
      </c>
      <c r="N2814" s="3" t="s">
        <v>6551</v>
      </c>
      <c r="O2814" t="s">
        <v>12016</v>
      </c>
    </row>
    <row r="2815" spans="1:15" x14ac:dyDescent="0.25">
      <c r="A2815" t="s">
        <v>9026</v>
      </c>
      <c r="B2815" t="s">
        <v>2874</v>
      </c>
      <c r="C2815" t="s">
        <v>9805</v>
      </c>
      <c r="E2815" t="s">
        <v>38</v>
      </c>
      <c r="J2815" s="5">
        <v>45431.21597222222</v>
      </c>
      <c r="K2815" s="5">
        <v>45453.208333333336</v>
      </c>
      <c r="L2815" s="5">
        <v>45453.208333333336</v>
      </c>
      <c r="M2815" t="s">
        <v>6118</v>
      </c>
      <c r="N2815" s="3" t="s">
        <v>6551</v>
      </c>
      <c r="O2815" t="s">
        <v>12017</v>
      </c>
    </row>
    <row r="2816" spans="1:15" x14ac:dyDescent="0.25">
      <c r="A2816" t="s">
        <v>9027</v>
      </c>
      <c r="B2816" t="s">
        <v>2875</v>
      </c>
      <c r="C2816" t="s">
        <v>9806</v>
      </c>
      <c r="E2816" t="s">
        <v>38</v>
      </c>
      <c r="J2816" s="5">
        <v>45430.377083333333</v>
      </c>
      <c r="K2816" s="5">
        <v>45451.416666666664</v>
      </c>
      <c r="L2816" s="5">
        <v>45451.416666666664</v>
      </c>
      <c r="M2816" t="s">
        <v>6119</v>
      </c>
      <c r="N2816" s="3" t="s">
        <v>6551</v>
      </c>
      <c r="O2816" t="s">
        <v>12018</v>
      </c>
    </row>
    <row r="2817" spans="1:15" x14ac:dyDescent="0.25">
      <c r="A2817" t="s">
        <v>9027</v>
      </c>
      <c r="B2817" t="s">
        <v>2876</v>
      </c>
      <c r="C2817" t="s">
        <v>9806</v>
      </c>
      <c r="E2817" t="s">
        <v>38</v>
      </c>
      <c r="J2817" s="5">
        <v>45430.37222222222</v>
      </c>
      <c r="K2817" s="5">
        <v>45451.375</v>
      </c>
      <c r="L2817" s="5">
        <v>45451.375</v>
      </c>
      <c r="M2817" t="s">
        <v>6120</v>
      </c>
      <c r="N2817" s="3" t="s">
        <v>6551</v>
      </c>
      <c r="O2817" t="s">
        <v>12019</v>
      </c>
    </row>
    <row r="2818" spans="1:15" x14ac:dyDescent="0.25">
      <c r="A2818" t="s">
        <v>9028</v>
      </c>
      <c r="B2818" t="s">
        <v>2877</v>
      </c>
      <c r="C2818" t="s">
        <v>9806</v>
      </c>
      <c r="E2818" t="s">
        <v>38</v>
      </c>
      <c r="I2818">
        <v>683830</v>
      </c>
      <c r="J2818" s="5">
        <v>45430.085416666669</v>
      </c>
      <c r="K2818" s="5">
        <v>45451.166666666664</v>
      </c>
      <c r="L2818" s="5">
        <v>45451.166666666664</v>
      </c>
      <c r="M2818" t="s">
        <v>6121</v>
      </c>
      <c r="N2818" s="3" t="s">
        <v>6551</v>
      </c>
      <c r="O2818" t="s">
        <v>9995</v>
      </c>
    </row>
    <row r="2819" spans="1:15" x14ac:dyDescent="0.25">
      <c r="A2819" t="s">
        <v>9029</v>
      </c>
      <c r="B2819" t="s">
        <v>2878</v>
      </c>
      <c r="C2819" t="s">
        <v>9806</v>
      </c>
      <c r="E2819" t="s">
        <v>38</v>
      </c>
      <c r="J2819" s="5">
        <v>45430.059027777781</v>
      </c>
      <c r="K2819" s="5">
        <v>45453.375</v>
      </c>
      <c r="L2819" s="5">
        <v>45453.375</v>
      </c>
      <c r="M2819" t="s">
        <v>6122</v>
      </c>
      <c r="N2819" s="3" t="s">
        <v>6551</v>
      </c>
      <c r="O2819" t="s">
        <v>12020</v>
      </c>
    </row>
    <row r="2820" spans="1:15" x14ac:dyDescent="0.25">
      <c r="A2820" t="s">
        <v>9030</v>
      </c>
      <c r="B2820" t="s">
        <v>2879</v>
      </c>
      <c r="C2820" t="s">
        <v>9806</v>
      </c>
      <c r="E2820" t="s">
        <v>38</v>
      </c>
      <c r="J2820" s="5">
        <v>45430.539583333331</v>
      </c>
      <c r="K2820" s="5">
        <v>45451.041666666664</v>
      </c>
      <c r="L2820" s="5">
        <v>45451.041666666664</v>
      </c>
      <c r="M2820" t="s">
        <v>6123</v>
      </c>
      <c r="N2820" s="3" t="s">
        <v>6551</v>
      </c>
      <c r="O2820" t="s">
        <v>12021</v>
      </c>
    </row>
    <row r="2821" spans="1:15" x14ac:dyDescent="0.25">
      <c r="A2821" t="s">
        <v>9031</v>
      </c>
      <c r="B2821" t="s">
        <v>2880</v>
      </c>
      <c r="C2821" t="s">
        <v>9806</v>
      </c>
      <c r="E2821" t="s">
        <v>38</v>
      </c>
      <c r="J2821" s="5">
        <v>45430.535416666666</v>
      </c>
      <c r="K2821" s="5">
        <v>45451.041666666664</v>
      </c>
      <c r="L2821" s="5">
        <v>45451.041666666664</v>
      </c>
      <c r="M2821" t="s">
        <v>6124</v>
      </c>
      <c r="N2821" s="3" t="s">
        <v>6551</v>
      </c>
      <c r="O2821" t="s">
        <v>12022</v>
      </c>
    </row>
    <row r="2822" spans="1:15" x14ac:dyDescent="0.25">
      <c r="A2822" t="s">
        <v>9032</v>
      </c>
      <c r="B2822" t="s">
        <v>2881</v>
      </c>
      <c r="C2822" t="s">
        <v>9806</v>
      </c>
      <c r="E2822" t="s">
        <v>38</v>
      </c>
      <c r="J2822" s="5">
        <v>45430.530555555553</v>
      </c>
      <c r="K2822" s="5">
        <v>45451.041666666664</v>
      </c>
      <c r="L2822" s="5">
        <v>45451.041666666664</v>
      </c>
      <c r="M2822" t="s">
        <v>6125</v>
      </c>
      <c r="N2822" s="3" t="s">
        <v>6551</v>
      </c>
      <c r="O2822" t="s">
        <v>12023</v>
      </c>
    </row>
    <row r="2823" spans="1:15" x14ac:dyDescent="0.25">
      <c r="A2823" t="s">
        <v>9033</v>
      </c>
      <c r="B2823" t="s">
        <v>2882</v>
      </c>
      <c r="C2823" t="s">
        <v>9806</v>
      </c>
      <c r="E2823" t="s">
        <v>38</v>
      </c>
      <c r="J2823" s="5">
        <v>45430.524305555555</v>
      </c>
      <c r="K2823" s="5">
        <v>45451.041666666664</v>
      </c>
      <c r="L2823" s="5">
        <v>45451.041666666664</v>
      </c>
      <c r="M2823" t="s">
        <v>6126</v>
      </c>
      <c r="N2823" s="3" t="s">
        <v>6551</v>
      </c>
      <c r="O2823" t="s">
        <v>12024</v>
      </c>
    </row>
    <row r="2824" spans="1:15" x14ac:dyDescent="0.25">
      <c r="A2824" t="s">
        <v>9034</v>
      </c>
      <c r="B2824" t="s">
        <v>2883</v>
      </c>
      <c r="C2824" t="s">
        <v>9806</v>
      </c>
      <c r="E2824" t="s">
        <v>38</v>
      </c>
      <c r="J2824" s="5">
        <v>45430.524305555555</v>
      </c>
      <c r="K2824" s="5">
        <v>45451.041666666664</v>
      </c>
      <c r="L2824" s="5">
        <v>45451.041666666664</v>
      </c>
      <c r="M2824" t="s">
        <v>6127</v>
      </c>
      <c r="N2824" s="3" t="s">
        <v>6551</v>
      </c>
      <c r="O2824" t="s">
        <v>12025</v>
      </c>
    </row>
    <row r="2825" spans="1:15" x14ac:dyDescent="0.25">
      <c r="A2825" t="s">
        <v>9035</v>
      </c>
      <c r="B2825" t="s">
        <v>2884</v>
      </c>
      <c r="C2825" t="s">
        <v>9806</v>
      </c>
      <c r="E2825" t="s">
        <v>38</v>
      </c>
      <c r="J2825" s="5">
        <v>45430.521527777775</v>
      </c>
      <c r="K2825" s="5">
        <v>45451.041666666664</v>
      </c>
      <c r="L2825" s="5">
        <v>45451.041666666664</v>
      </c>
      <c r="M2825" t="s">
        <v>6128</v>
      </c>
      <c r="N2825" s="3" t="s">
        <v>6551</v>
      </c>
      <c r="O2825" t="s">
        <v>12021</v>
      </c>
    </row>
    <row r="2826" spans="1:15" x14ac:dyDescent="0.25">
      <c r="A2826" t="s">
        <v>9036</v>
      </c>
      <c r="B2826" t="s">
        <v>2885</v>
      </c>
      <c r="C2826" t="s">
        <v>9806</v>
      </c>
      <c r="E2826" t="s">
        <v>38</v>
      </c>
      <c r="J2826" s="5">
        <v>45430.515277777777</v>
      </c>
      <c r="K2826" s="5">
        <v>45451.041666666664</v>
      </c>
      <c r="L2826" s="5">
        <v>45451.041666666664</v>
      </c>
      <c r="M2826" t="s">
        <v>6129</v>
      </c>
      <c r="N2826" s="3" t="s">
        <v>6551</v>
      </c>
      <c r="O2826" t="s">
        <v>12026</v>
      </c>
    </row>
    <row r="2827" spans="1:15" x14ac:dyDescent="0.25">
      <c r="A2827" t="s">
        <v>9037</v>
      </c>
      <c r="B2827" t="s">
        <v>2886</v>
      </c>
      <c r="C2827" t="s">
        <v>9806</v>
      </c>
      <c r="E2827" t="s">
        <v>38</v>
      </c>
      <c r="J2827" s="5">
        <v>45430.507638888892</v>
      </c>
      <c r="K2827" s="5">
        <v>45451.041666666664</v>
      </c>
      <c r="L2827" s="5">
        <v>45451.041666666664</v>
      </c>
      <c r="M2827" t="s">
        <v>6130</v>
      </c>
      <c r="N2827" s="3" t="s">
        <v>6551</v>
      </c>
      <c r="O2827" t="s">
        <v>12027</v>
      </c>
    </row>
    <row r="2828" spans="1:15" x14ac:dyDescent="0.25">
      <c r="A2828" t="s">
        <v>9038</v>
      </c>
      <c r="B2828" t="s">
        <v>2887</v>
      </c>
      <c r="C2828" t="s">
        <v>9806</v>
      </c>
      <c r="E2828" t="s">
        <v>38</v>
      </c>
      <c r="J2828" s="5">
        <v>45430.503472222219</v>
      </c>
      <c r="K2828" s="5">
        <v>45451.041666666664</v>
      </c>
      <c r="L2828" s="5">
        <v>45451.041666666664</v>
      </c>
      <c r="M2828" t="s">
        <v>6131</v>
      </c>
      <c r="N2828" s="3" t="s">
        <v>6551</v>
      </c>
      <c r="O2828" t="s">
        <v>12025</v>
      </c>
    </row>
    <row r="2829" spans="1:15" x14ac:dyDescent="0.25">
      <c r="A2829" t="s">
        <v>9039</v>
      </c>
      <c r="B2829" t="s">
        <v>2888</v>
      </c>
      <c r="C2829" t="s">
        <v>9806</v>
      </c>
      <c r="E2829" t="s">
        <v>38</v>
      </c>
      <c r="J2829" s="5">
        <v>45430.499305555553</v>
      </c>
      <c r="K2829" s="5">
        <v>45451.5</v>
      </c>
      <c r="L2829" s="5">
        <v>45451.5</v>
      </c>
      <c r="M2829" t="s">
        <v>6132</v>
      </c>
      <c r="N2829" s="3" t="s">
        <v>6551</v>
      </c>
      <c r="O2829" t="s">
        <v>12028</v>
      </c>
    </row>
    <row r="2830" spans="1:15" x14ac:dyDescent="0.25">
      <c r="A2830" t="s">
        <v>9040</v>
      </c>
      <c r="B2830" t="s">
        <v>2889</v>
      </c>
      <c r="C2830" t="s">
        <v>9806</v>
      </c>
      <c r="E2830" t="s">
        <v>38</v>
      </c>
      <c r="J2830" s="5">
        <v>45430.493055555555</v>
      </c>
      <c r="K2830" s="5">
        <v>45451.5</v>
      </c>
      <c r="L2830" s="5">
        <v>45451.5</v>
      </c>
      <c r="M2830" t="s">
        <v>6133</v>
      </c>
      <c r="N2830" s="3" t="s">
        <v>6551</v>
      </c>
      <c r="O2830" t="s">
        <v>12025</v>
      </c>
    </row>
    <row r="2831" spans="1:15" x14ac:dyDescent="0.25">
      <c r="A2831" t="s">
        <v>9041</v>
      </c>
      <c r="B2831" t="s">
        <v>2890</v>
      </c>
      <c r="C2831" t="s">
        <v>9806</v>
      </c>
      <c r="E2831" t="s">
        <v>38</v>
      </c>
      <c r="J2831" s="5">
        <v>45430.488888888889</v>
      </c>
      <c r="K2831" s="5">
        <v>45451.5</v>
      </c>
      <c r="L2831" s="5">
        <v>45451.5</v>
      </c>
      <c r="M2831" t="s">
        <v>6134</v>
      </c>
      <c r="N2831" s="3" t="s">
        <v>6551</v>
      </c>
      <c r="O2831" t="s">
        <v>12029</v>
      </c>
    </row>
    <row r="2832" spans="1:15" x14ac:dyDescent="0.25">
      <c r="A2832" t="s">
        <v>9042</v>
      </c>
      <c r="B2832" t="s">
        <v>2891</v>
      </c>
      <c r="C2832" t="s">
        <v>9806</v>
      </c>
      <c r="E2832" t="s">
        <v>38</v>
      </c>
      <c r="I2832">
        <v>25855</v>
      </c>
      <c r="J2832" s="5">
        <v>45430.488194444442</v>
      </c>
      <c r="K2832" s="5">
        <v>45451.5</v>
      </c>
      <c r="L2832" s="5">
        <v>45451.5</v>
      </c>
      <c r="M2832" t="s">
        <v>6135</v>
      </c>
      <c r="N2832" s="3" t="s">
        <v>6551</v>
      </c>
      <c r="O2832" t="s">
        <v>12030</v>
      </c>
    </row>
    <row r="2833" spans="1:15" x14ac:dyDescent="0.25">
      <c r="A2833" t="s">
        <v>6707</v>
      </c>
      <c r="B2833" t="s">
        <v>2892</v>
      </c>
      <c r="C2833" t="s">
        <v>9806</v>
      </c>
      <c r="E2833" t="s">
        <v>38</v>
      </c>
      <c r="I2833">
        <v>47100</v>
      </c>
      <c r="J2833" s="5">
        <v>45430.486805555556</v>
      </c>
      <c r="K2833" s="5">
        <v>45451.5</v>
      </c>
      <c r="L2833" s="5">
        <v>45451.5</v>
      </c>
      <c r="M2833" t="s">
        <v>6136</v>
      </c>
      <c r="N2833" s="3" t="s">
        <v>6551</v>
      </c>
      <c r="O2833" t="s">
        <v>10144</v>
      </c>
    </row>
    <row r="2834" spans="1:15" x14ac:dyDescent="0.25">
      <c r="A2834" t="s">
        <v>9043</v>
      </c>
      <c r="B2834" t="s">
        <v>2893</v>
      </c>
      <c r="C2834" t="s">
        <v>9806</v>
      </c>
      <c r="E2834" t="s">
        <v>38</v>
      </c>
      <c r="J2834" s="5">
        <v>45430.479861111111</v>
      </c>
      <c r="K2834" s="5">
        <v>45451.5</v>
      </c>
      <c r="L2834" s="5">
        <v>45451.5</v>
      </c>
      <c r="M2834" t="s">
        <v>6137</v>
      </c>
      <c r="N2834" s="3" t="s">
        <v>6551</v>
      </c>
      <c r="O2834" t="s">
        <v>12031</v>
      </c>
    </row>
    <row r="2835" spans="1:15" x14ac:dyDescent="0.25">
      <c r="A2835" t="s">
        <v>9044</v>
      </c>
      <c r="B2835" t="s">
        <v>2894</v>
      </c>
      <c r="C2835" t="s">
        <v>9806</v>
      </c>
      <c r="E2835" t="s">
        <v>38</v>
      </c>
      <c r="J2835" s="5">
        <v>45430.134722222225</v>
      </c>
      <c r="K2835" s="5">
        <v>45453.166666666664</v>
      </c>
      <c r="L2835" s="5">
        <v>45453.166666666664</v>
      </c>
      <c r="M2835" t="s">
        <v>6138</v>
      </c>
      <c r="N2835" s="3" t="s">
        <v>6551</v>
      </c>
      <c r="O2835" t="s">
        <v>12020</v>
      </c>
    </row>
    <row r="2836" spans="1:15" x14ac:dyDescent="0.25">
      <c r="A2836" t="s">
        <v>9045</v>
      </c>
      <c r="B2836" t="s">
        <v>2895</v>
      </c>
      <c r="C2836" t="s">
        <v>9806</v>
      </c>
      <c r="E2836" t="s">
        <v>38</v>
      </c>
      <c r="J2836" s="5">
        <v>45430.298611111109</v>
      </c>
      <c r="K2836" s="5">
        <v>45454.166666666664</v>
      </c>
      <c r="L2836" s="5">
        <v>45454.166666666664</v>
      </c>
      <c r="M2836" t="s">
        <v>6139</v>
      </c>
      <c r="N2836" s="3" t="s">
        <v>6551</v>
      </c>
      <c r="O2836" t="s">
        <v>12032</v>
      </c>
    </row>
    <row r="2837" spans="1:15" x14ac:dyDescent="0.25">
      <c r="A2837" t="s">
        <v>9046</v>
      </c>
      <c r="B2837" t="s">
        <v>2896</v>
      </c>
      <c r="C2837" t="s">
        <v>9806</v>
      </c>
      <c r="E2837" t="s">
        <v>38</v>
      </c>
      <c r="J2837" s="5">
        <v>45430.291666666664</v>
      </c>
      <c r="K2837" s="5">
        <v>45454.166666666664</v>
      </c>
      <c r="L2837" s="5">
        <v>45454.166666666664</v>
      </c>
      <c r="M2837" t="s">
        <v>6140</v>
      </c>
      <c r="N2837" s="3" t="s">
        <v>6551</v>
      </c>
      <c r="O2837" t="s">
        <v>12033</v>
      </c>
    </row>
    <row r="2838" spans="1:15" x14ac:dyDescent="0.25">
      <c r="A2838" t="s">
        <v>9047</v>
      </c>
      <c r="B2838" t="s">
        <v>2897</v>
      </c>
      <c r="C2838" t="s">
        <v>9806</v>
      </c>
      <c r="E2838" t="s">
        <v>38</v>
      </c>
      <c r="J2838" s="5">
        <v>45430.47152777778</v>
      </c>
      <c r="K2838" s="5">
        <v>45454.458333333336</v>
      </c>
      <c r="L2838" s="5">
        <v>45454.458333333336</v>
      </c>
      <c r="M2838" t="s">
        <v>6141</v>
      </c>
      <c r="N2838" s="3" t="s">
        <v>6551</v>
      </c>
      <c r="O2838" t="s">
        <v>12034</v>
      </c>
    </row>
    <row r="2839" spans="1:15" x14ac:dyDescent="0.25">
      <c r="A2839" t="s">
        <v>9048</v>
      </c>
      <c r="B2839" t="s">
        <v>2898</v>
      </c>
      <c r="C2839" t="s">
        <v>9806</v>
      </c>
      <c r="E2839" t="s">
        <v>38</v>
      </c>
      <c r="J2839" s="5">
        <v>45430.419444444444</v>
      </c>
      <c r="K2839" s="5">
        <v>45453.458333333336</v>
      </c>
      <c r="L2839" s="5">
        <v>45453.458333333336</v>
      </c>
      <c r="M2839" t="s">
        <v>6142</v>
      </c>
      <c r="N2839" s="3" t="s">
        <v>6551</v>
      </c>
      <c r="O2839" t="s">
        <v>12035</v>
      </c>
    </row>
    <row r="2840" spans="1:15" x14ac:dyDescent="0.25">
      <c r="A2840" t="s">
        <v>9049</v>
      </c>
      <c r="B2840" t="s">
        <v>2899</v>
      </c>
      <c r="C2840" t="s">
        <v>9806</v>
      </c>
      <c r="E2840" t="s">
        <v>38</v>
      </c>
      <c r="J2840" s="5">
        <v>45430.091666666667</v>
      </c>
      <c r="K2840" s="5">
        <v>45451.125</v>
      </c>
      <c r="L2840" s="5">
        <v>45451.125</v>
      </c>
      <c r="M2840" t="s">
        <v>6143</v>
      </c>
      <c r="N2840" s="3" t="s">
        <v>6551</v>
      </c>
      <c r="O2840" t="s">
        <v>12036</v>
      </c>
    </row>
    <row r="2841" spans="1:15" x14ac:dyDescent="0.25">
      <c r="A2841" t="s">
        <v>9050</v>
      </c>
      <c r="B2841" t="s">
        <v>2900</v>
      </c>
      <c r="C2841" t="s">
        <v>9797</v>
      </c>
      <c r="E2841" t="s">
        <v>39</v>
      </c>
      <c r="J2841" s="5">
        <v>45430.429166666669</v>
      </c>
      <c r="K2841" s="5">
        <v>45440.208333333336</v>
      </c>
      <c r="L2841" s="5">
        <v>45440.208333333336</v>
      </c>
      <c r="M2841" t="s">
        <v>6144</v>
      </c>
      <c r="N2841" s="3" t="s">
        <v>6551</v>
      </c>
      <c r="O2841" t="s">
        <v>12037</v>
      </c>
    </row>
    <row r="2842" spans="1:15" x14ac:dyDescent="0.25">
      <c r="A2842" t="s">
        <v>9051</v>
      </c>
      <c r="B2842" t="s">
        <v>2901</v>
      </c>
      <c r="C2842" t="s">
        <v>9797</v>
      </c>
      <c r="E2842" t="s">
        <v>39</v>
      </c>
      <c r="J2842" s="5">
        <v>45430.363194444442</v>
      </c>
      <c r="K2842" s="5">
        <v>45454.083333333336</v>
      </c>
      <c r="L2842" s="5">
        <v>45454.083333333336</v>
      </c>
      <c r="M2842" t="s">
        <v>6145</v>
      </c>
      <c r="N2842" s="3" t="s">
        <v>6551</v>
      </c>
      <c r="O2842" t="s">
        <v>10546</v>
      </c>
    </row>
    <row r="2843" spans="1:15" x14ac:dyDescent="0.25">
      <c r="A2843" t="s">
        <v>9052</v>
      </c>
      <c r="B2843" t="s">
        <v>2902</v>
      </c>
      <c r="C2843" t="s">
        <v>9797</v>
      </c>
      <c r="E2843" t="s">
        <v>39</v>
      </c>
      <c r="J2843" s="5">
        <v>45430.095138888886</v>
      </c>
      <c r="K2843" s="5">
        <v>45446.083333333336</v>
      </c>
      <c r="L2843" s="5">
        <v>45446.083333333336</v>
      </c>
      <c r="M2843" t="s">
        <v>6146</v>
      </c>
      <c r="N2843" s="3" t="s">
        <v>6551</v>
      </c>
      <c r="O2843" t="s">
        <v>12038</v>
      </c>
    </row>
    <row r="2844" spans="1:15" x14ac:dyDescent="0.25">
      <c r="A2844" t="s">
        <v>9053</v>
      </c>
      <c r="B2844" t="s">
        <v>2903</v>
      </c>
      <c r="C2844" t="s">
        <v>9797</v>
      </c>
      <c r="E2844" t="s">
        <v>39</v>
      </c>
      <c r="G2844">
        <v>9935</v>
      </c>
      <c r="J2844" s="5">
        <v>45409.405555555553</v>
      </c>
      <c r="K2844" s="5">
        <v>45432.083333333336</v>
      </c>
      <c r="L2844" s="5">
        <v>45432.083333333336</v>
      </c>
      <c r="M2844" t="s">
        <v>6147</v>
      </c>
      <c r="N2844" s="3" t="s">
        <v>6551</v>
      </c>
      <c r="O2844" t="s">
        <v>11583</v>
      </c>
    </row>
    <row r="2845" spans="1:15" x14ac:dyDescent="0.25">
      <c r="A2845" t="s">
        <v>9054</v>
      </c>
      <c r="B2845" t="s">
        <v>2904</v>
      </c>
      <c r="C2845" t="s">
        <v>9797</v>
      </c>
      <c r="E2845" t="s">
        <v>39</v>
      </c>
      <c r="J2845" s="5">
        <v>45401.506944444445</v>
      </c>
      <c r="K2845" s="5">
        <v>45437.083333333336</v>
      </c>
      <c r="L2845" s="5">
        <v>45437.083333333336</v>
      </c>
      <c r="M2845" t="s">
        <v>6148</v>
      </c>
      <c r="N2845" s="3" t="s">
        <v>6551</v>
      </c>
      <c r="O2845" t="s">
        <v>10555</v>
      </c>
    </row>
    <row r="2846" spans="1:15" x14ac:dyDescent="0.25">
      <c r="A2846" t="s">
        <v>9055</v>
      </c>
      <c r="B2846" t="s">
        <v>2905</v>
      </c>
      <c r="C2846" t="s">
        <v>9797</v>
      </c>
      <c r="E2846" t="s">
        <v>39</v>
      </c>
      <c r="I2846">
        <v>30000</v>
      </c>
      <c r="J2846" s="5">
        <v>45401.493055555555</v>
      </c>
      <c r="K2846" s="5">
        <v>45437.083333333336</v>
      </c>
      <c r="L2846" s="5">
        <v>45437.083333333336</v>
      </c>
      <c r="M2846" t="s">
        <v>6149</v>
      </c>
      <c r="N2846" s="3" t="s">
        <v>6551</v>
      </c>
      <c r="O2846" t="s">
        <v>12039</v>
      </c>
    </row>
    <row r="2847" spans="1:15" x14ac:dyDescent="0.25">
      <c r="A2847" t="s">
        <v>9056</v>
      </c>
      <c r="B2847" t="s">
        <v>2906</v>
      </c>
      <c r="C2847" t="s">
        <v>9797</v>
      </c>
      <c r="E2847" t="s">
        <v>39</v>
      </c>
      <c r="I2847">
        <v>26000</v>
      </c>
      <c r="J2847" s="5">
        <v>45384.176388888889</v>
      </c>
      <c r="K2847" s="5">
        <v>45437.083333333336</v>
      </c>
      <c r="L2847" s="5">
        <v>45437.083333333336</v>
      </c>
      <c r="M2847" t="s">
        <v>6150</v>
      </c>
      <c r="N2847" s="3" t="s">
        <v>6551</v>
      </c>
      <c r="O2847" t="s">
        <v>10072</v>
      </c>
    </row>
    <row r="2848" spans="1:15" x14ac:dyDescent="0.25">
      <c r="A2848" t="s">
        <v>9057</v>
      </c>
      <c r="B2848" t="s">
        <v>2907</v>
      </c>
      <c r="C2848" t="s">
        <v>9797</v>
      </c>
      <c r="E2848" t="s">
        <v>39</v>
      </c>
      <c r="I2848">
        <v>175000</v>
      </c>
      <c r="J2848" s="5">
        <v>45384.143055555556</v>
      </c>
      <c r="K2848" s="5">
        <v>45437.083333333336</v>
      </c>
      <c r="L2848" s="5">
        <v>45437.083333333336</v>
      </c>
      <c r="M2848" t="s">
        <v>6151</v>
      </c>
      <c r="N2848" s="3" t="s">
        <v>6551</v>
      </c>
      <c r="O2848" t="s">
        <v>10555</v>
      </c>
    </row>
    <row r="2849" spans="1:15" x14ac:dyDescent="0.25">
      <c r="A2849" t="s">
        <v>9058</v>
      </c>
      <c r="B2849" t="s">
        <v>2908</v>
      </c>
      <c r="C2849" t="s">
        <v>9801</v>
      </c>
      <c r="E2849" t="s">
        <v>40</v>
      </c>
      <c r="J2849" s="5">
        <v>45430.411111111112</v>
      </c>
      <c r="K2849" s="5">
        <v>45440.416666666664</v>
      </c>
      <c r="L2849" s="5">
        <v>45440.416666666664</v>
      </c>
      <c r="M2849" t="s">
        <v>6152</v>
      </c>
      <c r="N2849" s="3" t="s">
        <v>6551</v>
      </c>
      <c r="O2849" t="s">
        <v>11404</v>
      </c>
    </row>
    <row r="2850" spans="1:15" x14ac:dyDescent="0.25">
      <c r="A2850" t="s">
        <v>9059</v>
      </c>
      <c r="B2850" t="s">
        <v>2909</v>
      </c>
      <c r="C2850" t="s">
        <v>9791</v>
      </c>
      <c r="E2850" t="s">
        <v>40</v>
      </c>
      <c r="G2850">
        <v>65000</v>
      </c>
      <c r="J2850" s="5">
        <v>45430.492361111108</v>
      </c>
      <c r="K2850" s="5">
        <v>45453.458333333336</v>
      </c>
      <c r="L2850" s="5">
        <v>45453.458333333336</v>
      </c>
      <c r="M2850" t="s">
        <v>6153</v>
      </c>
      <c r="N2850" s="3" t="s">
        <v>6551</v>
      </c>
      <c r="O2850" t="s">
        <v>12040</v>
      </c>
    </row>
    <row r="2851" spans="1:15" x14ac:dyDescent="0.25">
      <c r="A2851" t="s">
        <v>63</v>
      </c>
      <c r="B2851" t="s">
        <v>2910</v>
      </c>
      <c r="C2851" t="s">
        <v>9791</v>
      </c>
      <c r="E2851" t="s">
        <v>9902</v>
      </c>
      <c r="J2851" s="5">
        <v>45430.473611111112</v>
      </c>
      <c r="K2851" s="5">
        <v>45451.5</v>
      </c>
      <c r="L2851" s="5">
        <v>45451.5</v>
      </c>
      <c r="M2851" t="s">
        <v>6154</v>
      </c>
      <c r="N2851" s="3" t="s">
        <v>6551</v>
      </c>
      <c r="O2851" t="s">
        <v>10136</v>
      </c>
    </row>
    <row r="2852" spans="1:15" x14ac:dyDescent="0.25">
      <c r="A2852" t="s">
        <v>9060</v>
      </c>
      <c r="B2852" t="s">
        <v>2911</v>
      </c>
      <c r="C2852" t="s">
        <v>9795</v>
      </c>
      <c r="E2852" t="s">
        <v>9903</v>
      </c>
      <c r="I2852">
        <v>401927</v>
      </c>
      <c r="J2852" s="5">
        <v>45430.463194444441</v>
      </c>
      <c r="K2852" s="5">
        <v>45440.208333333336</v>
      </c>
      <c r="L2852" s="5">
        <v>45440.208333333336</v>
      </c>
      <c r="M2852" t="s">
        <v>6155</v>
      </c>
      <c r="N2852" s="3" t="s">
        <v>6551</v>
      </c>
      <c r="O2852" t="s">
        <v>10002</v>
      </c>
    </row>
    <row r="2853" spans="1:15" x14ac:dyDescent="0.25">
      <c r="A2853" t="s">
        <v>8962</v>
      </c>
      <c r="B2853" t="s">
        <v>2912</v>
      </c>
      <c r="C2853" t="s">
        <v>9791</v>
      </c>
      <c r="E2853" t="s">
        <v>9904</v>
      </c>
      <c r="J2853" s="5">
        <v>45431.25277777778</v>
      </c>
      <c r="K2853" s="5">
        <v>45433.291666666664</v>
      </c>
      <c r="L2853" s="5">
        <v>45433.291666666664</v>
      </c>
      <c r="M2853" t="s">
        <v>6156</v>
      </c>
      <c r="N2853" s="3" t="s">
        <v>6551</v>
      </c>
      <c r="O2853" t="s">
        <v>12041</v>
      </c>
    </row>
    <row r="2854" spans="1:15" x14ac:dyDescent="0.25">
      <c r="A2854" t="s">
        <v>9061</v>
      </c>
      <c r="B2854" t="s">
        <v>2913</v>
      </c>
      <c r="C2854" t="s">
        <v>9799</v>
      </c>
      <c r="E2854" t="s">
        <v>41</v>
      </c>
      <c r="J2854" s="5">
        <v>45430.45416666667</v>
      </c>
      <c r="K2854" s="5">
        <v>45451.041666666664</v>
      </c>
      <c r="L2854" s="5">
        <v>45451.041666666664</v>
      </c>
      <c r="M2854" t="s">
        <v>6157</v>
      </c>
      <c r="N2854" s="3" t="s">
        <v>6551</v>
      </c>
      <c r="O2854" t="s">
        <v>10103</v>
      </c>
    </row>
    <row r="2855" spans="1:15" x14ac:dyDescent="0.25">
      <c r="A2855" t="s">
        <v>9062</v>
      </c>
      <c r="B2855" t="s">
        <v>2914</v>
      </c>
      <c r="C2855" t="s">
        <v>9799</v>
      </c>
      <c r="E2855" t="s">
        <v>41</v>
      </c>
      <c r="J2855" s="5">
        <v>45430.452777777777</v>
      </c>
      <c r="K2855" s="5">
        <v>45451.458333333336</v>
      </c>
      <c r="L2855" s="5">
        <v>45451.458333333336</v>
      </c>
      <c r="M2855" t="s">
        <v>6158</v>
      </c>
      <c r="N2855" s="3" t="s">
        <v>6551</v>
      </c>
      <c r="O2855" t="s">
        <v>12042</v>
      </c>
    </row>
    <row r="2856" spans="1:15" x14ac:dyDescent="0.25">
      <c r="A2856" t="s">
        <v>9063</v>
      </c>
      <c r="B2856" t="s">
        <v>2915</v>
      </c>
      <c r="C2856" t="s">
        <v>9799</v>
      </c>
      <c r="E2856" t="s">
        <v>41</v>
      </c>
      <c r="J2856" s="5">
        <v>45430.388194444444</v>
      </c>
      <c r="K2856" s="5">
        <v>45451.041666666664</v>
      </c>
      <c r="L2856" s="5">
        <v>45451.041666666664</v>
      </c>
      <c r="M2856" t="s">
        <v>6159</v>
      </c>
      <c r="N2856" s="3" t="s">
        <v>6551</v>
      </c>
      <c r="O2856" t="s">
        <v>12043</v>
      </c>
    </row>
    <row r="2857" spans="1:15" x14ac:dyDescent="0.25">
      <c r="A2857" t="s">
        <v>9064</v>
      </c>
      <c r="B2857" t="s">
        <v>2916</v>
      </c>
      <c r="C2857" t="s">
        <v>9799</v>
      </c>
      <c r="E2857" t="s">
        <v>41</v>
      </c>
      <c r="J2857" s="5">
        <v>45430.387499999997</v>
      </c>
      <c r="K2857" s="5">
        <v>45451.416666666664</v>
      </c>
      <c r="L2857" s="5">
        <v>45451.416666666664</v>
      </c>
      <c r="M2857" t="s">
        <v>6160</v>
      </c>
      <c r="N2857" s="3" t="s">
        <v>6551</v>
      </c>
      <c r="O2857" t="s">
        <v>12044</v>
      </c>
    </row>
    <row r="2858" spans="1:15" x14ac:dyDescent="0.25">
      <c r="A2858" t="s">
        <v>9065</v>
      </c>
      <c r="B2858" t="s">
        <v>2917</v>
      </c>
      <c r="C2858" t="s">
        <v>9799</v>
      </c>
      <c r="E2858" t="s">
        <v>41</v>
      </c>
      <c r="J2858" s="5">
        <v>45430.326388888891</v>
      </c>
      <c r="K2858" s="5">
        <v>45451.041666666664</v>
      </c>
      <c r="L2858" s="5">
        <v>45451.041666666664</v>
      </c>
      <c r="M2858" t="s">
        <v>6161</v>
      </c>
      <c r="N2858" s="3" t="s">
        <v>6551</v>
      </c>
      <c r="O2858" t="s">
        <v>12045</v>
      </c>
    </row>
    <row r="2859" spans="1:15" x14ac:dyDescent="0.25">
      <c r="A2859" t="s">
        <v>9066</v>
      </c>
      <c r="B2859" t="s">
        <v>2918</v>
      </c>
      <c r="C2859" t="s">
        <v>9799</v>
      </c>
      <c r="E2859" t="s">
        <v>41</v>
      </c>
      <c r="J2859" s="5">
        <v>45430.068055555559</v>
      </c>
      <c r="K2859" s="5">
        <v>45451.125</v>
      </c>
      <c r="L2859" s="5">
        <v>45451.125</v>
      </c>
      <c r="M2859" t="s">
        <v>6162</v>
      </c>
      <c r="N2859" s="3" t="s">
        <v>6551</v>
      </c>
      <c r="O2859" t="s">
        <v>12046</v>
      </c>
    </row>
    <row r="2860" spans="1:15" x14ac:dyDescent="0.25">
      <c r="A2860" t="s">
        <v>9067</v>
      </c>
      <c r="B2860" t="s">
        <v>2919</v>
      </c>
      <c r="C2860" t="s">
        <v>9799</v>
      </c>
      <c r="E2860" t="s">
        <v>41</v>
      </c>
      <c r="G2860">
        <v>47982000</v>
      </c>
      <c r="I2860">
        <v>479820</v>
      </c>
      <c r="J2860" s="5">
        <v>45430.045138888891</v>
      </c>
      <c r="K2860" s="5">
        <v>45447.041666666664</v>
      </c>
      <c r="L2860" s="5">
        <v>45447.041666666664</v>
      </c>
      <c r="M2860" t="s">
        <v>6163</v>
      </c>
      <c r="N2860" s="3" t="s">
        <v>6551</v>
      </c>
      <c r="O2860" t="s">
        <v>10341</v>
      </c>
    </row>
    <row r="2861" spans="1:15" x14ac:dyDescent="0.25">
      <c r="A2861" t="s">
        <v>9068</v>
      </c>
      <c r="B2861" t="s">
        <v>2920</v>
      </c>
      <c r="C2861" t="s">
        <v>9799</v>
      </c>
      <c r="E2861" t="s">
        <v>41</v>
      </c>
      <c r="J2861" s="5">
        <v>45430.136111111111</v>
      </c>
      <c r="K2861" s="5">
        <v>45451.166666666664</v>
      </c>
      <c r="L2861" s="5">
        <v>45451.166666666664</v>
      </c>
      <c r="M2861" t="s">
        <v>6164</v>
      </c>
      <c r="N2861" s="3" t="s">
        <v>6551</v>
      </c>
      <c r="O2861" t="s">
        <v>10358</v>
      </c>
    </row>
    <row r="2862" spans="1:15" x14ac:dyDescent="0.25">
      <c r="A2862" t="s">
        <v>9069</v>
      </c>
      <c r="B2862" t="s">
        <v>2921</v>
      </c>
      <c r="C2862" t="s">
        <v>9799</v>
      </c>
      <c r="E2862" t="s">
        <v>41</v>
      </c>
      <c r="J2862" s="5">
        <v>45430.120833333334</v>
      </c>
      <c r="K2862" s="5">
        <v>45451.125</v>
      </c>
      <c r="L2862" s="5">
        <v>45451.125</v>
      </c>
      <c r="M2862" t="s">
        <v>6165</v>
      </c>
      <c r="N2862" s="3" t="s">
        <v>6551</v>
      </c>
      <c r="O2862" t="s">
        <v>11583</v>
      </c>
    </row>
    <row r="2863" spans="1:15" x14ac:dyDescent="0.25">
      <c r="A2863" t="s">
        <v>9070</v>
      </c>
      <c r="B2863" t="s">
        <v>2922</v>
      </c>
      <c r="C2863" t="s">
        <v>9799</v>
      </c>
      <c r="E2863" t="s">
        <v>41</v>
      </c>
      <c r="J2863" s="5">
        <v>45430.112500000003</v>
      </c>
      <c r="K2863" s="5">
        <v>45451.166666666664</v>
      </c>
      <c r="L2863" s="5">
        <v>45451.166666666664</v>
      </c>
      <c r="M2863" t="s">
        <v>6166</v>
      </c>
      <c r="N2863" s="3" t="s">
        <v>6551</v>
      </c>
      <c r="O2863" t="s">
        <v>12047</v>
      </c>
    </row>
    <row r="2864" spans="1:15" x14ac:dyDescent="0.25">
      <c r="A2864" t="s">
        <v>9071</v>
      </c>
      <c r="B2864" t="s">
        <v>2923</v>
      </c>
      <c r="C2864" t="s">
        <v>9799</v>
      </c>
      <c r="E2864" t="s">
        <v>41</v>
      </c>
      <c r="I2864">
        <v>75000</v>
      </c>
      <c r="J2864" s="5">
        <v>45430.102777777778</v>
      </c>
      <c r="K2864" s="5">
        <v>45451.125</v>
      </c>
      <c r="L2864" s="5">
        <v>45451.125</v>
      </c>
      <c r="M2864" t="s">
        <v>6167</v>
      </c>
      <c r="N2864" s="3" t="s">
        <v>6551</v>
      </c>
      <c r="O2864" t="s">
        <v>12048</v>
      </c>
    </row>
    <row r="2865" spans="1:15" x14ac:dyDescent="0.25">
      <c r="A2865" t="s">
        <v>9072</v>
      </c>
      <c r="B2865" t="s">
        <v>2924</v>
      </c>
      <c r="C2865" t="s">
        <v>9801</v>
      </c>
      <c r="E2865" t="s">
        <v>41</v>
      </c>
      <c r="I2865">
        <v>83304</v>
      </c>
      <c r="J2865" s="5">
        <v>45430.086805555555</v>
      </c>
      <c r="K2865" s="5">
        <v>45451.166666666664</v>
      </c>
      <c r="L2865" s="5">
        <v>45451.166666666664</v>
      </c>
      <c r="M2865" t="s">
        <v>6168</v>
      </c>
      <c r="N2865" s="3" t="s">
        <v>6551</v>
      </c>
      <c r="O2865" t="s">
        <v>12049</v>
      </c>
    </row>
    <row r="2866" spans="1:15" x14ac:dyDescent="0.25">
      <c r="A2866" t="s">
        <v>9073</v>
      </c>
      <c r="B2866" t="s">
        <v>2925</v>
      </c>
      <c r="C2866" t="s">
        <v>9801</v>
      </c>
      <c r="E2866" t="s">
        <v>41</v>
      </c>
      <c r="I2866">
        <v>254181</v>
      </c>
      <c r="J2866" s="5">
        <v>45430.095138888886</v>
      </c>
      <c r="K2866" s="5">
        <v>45439.458333333336</v>
      </c>
      <c r="L2866" s="5">
        <v>45439.458333333336</v>
      </c>
      <c r="M2866" t="s">
        <v>6169</v>
      </c>
      <c r="N2866" s="3" t="s">
        <v>6551</v>
      </c>
      <c r="O2866" t="s">
        <v>12050</v>
      </c>
    </row>
    <row r="2867" spans="1:15" x14ac:dyDescent="0.25">
      <c r="A2867" t="s">
        <v>9074</v>
      </c>
      <c r="B2867" t="s">
        <v>2926</v>
      </c>
      <c r="C2867" t="s">
        <v>9791</v>
      </c>
      <c r="E2867" t="s">
        <v>41</v>
      </c>
      <c r="J2867" s="5">
        <v>45430.412499999999</v>
      </c>
      <c r="K2867" s="5">
        <v>45451.416666666664</v>
      </c>
      <c r="L2867" s="5">
        <v>45451.416666666664</v>
      </c>
      <c r="M2867" t="s">
        <v>6170</v>
      </c>
      <c r="N2867" s="3" t="s">
        <v>6551</v>
      </c>
      <c r="O2867" t="s">
        <v>12020</v>
      </c>
    </row>
    <row r="2868" spans="1:15" x14ac:dyDescent="0.25">
      <c r="A2868" t="s">
        <v>7516</v>
      </c>
      <c r="B2868" t="s">
        <v>2927</v>
      </c>
      <c r="C2868" t="s">
        <v>9791</v>
      </c>
      <c r="E2868" t="s">
        <v>41</v>
      </c>
      <c r="J2868" s="5">
        <v>45430.310416666667</v>
      </c>
      <c r="K2868" s="5">
        <v>45435.208333333336</v>
      </c>
      <c r="L2868" s="5">
        <v>45435.208333333336</v>
      </c>
      <c r="M2868" t="s">
        <v>6171</v>
      </c>
      <c r="N2868" s="3" t="s">
        <v>6551</v>
      </c>
      <c r="O2868" t="s">
        <v>12051</v>
      </c>
    </row>
    <row r="2869" spans="1:15" x14ac:dyDescent="0.25">
      <c r="A2869" t="s">
        <v>8301</v>
      </c>
      <c r="B2869" t="s">
        <v>2928</v>
      </c>
      <c r="C2869" t="s">
        <v>9793</v>
      </c>
      <c r="E2869" t="s">
        <v>42</v>
      </c>
      <c r="I2869">
        <v>76500</v>
      </c>
      <c r="J2869" s="5">
        <v>45430.068055555559</v>
      </c>
      <c r="K2869" s="5">
        <v>45451.083333333336</v>
      </c>
      <c r="L2869" s="5">
        <v>45451.083333333336</v>
      </c>
      <c r="M2869" t="s">
        <v>6172</v>
      </c>
      <c r="N2869" s="3" t="s">
        <v>6551</v>
      </c>
      <c r="O2869" t="s">
        <v>12052</v>
      </c>
    </row>
    <row r="2870" spans="1:15" x14ac:dyDescent="0.25">
      <c r="A2870" t="s">
        <v>9075</v>
      </c>
      <c r="B2870" t="s">
        <v>2929</v>
      </c>
      <c r="C2870" t="s">
        <v>9801</v>
      </c>
      <c r="E2870" t="s">
        <v>42</v>
      </c>
      <c r="I2870">
        <v>280152</v>
      </c>
      <c r="J2870" s="5">
        <v>45430.517361111109</v>
      </c>
      <c r="K2870" s="5">
        <v>45453.5</v>
      </c>
      <c r="L2870" s="5">
        <v>45453.5</v>
      </c>
      <c r="M2870" t="s">
        <v>6173</v>
      </c>
      <c r="N2870" s="3" t="s">
        <v>6551</v>
      </c>
      <c r="O2870" t="s">
        <v>12053</v>
      </c>
    </row>
    <row r="2871" spans="1:15" x14ac:dyDescent="0.25">
      <c r="A2871" t="s">
        <v>9076</v>
      </c>
      <c r="B2871" t="s">
        <v>2930</v>
      </c>
      <c r="C2871" t="s">
        <v>9801</v>
      </c>
      <c r="E2871" t="s">
        <v>42</v>
      </c>
      <c r="G2871">
        <v>2257500</v>
      </c>
      <c r="I2871">
        <v>68000</v>
      </c>
      <c r="J2871" s="5">
        <v>45420.48333333333</v>
      </c>
      <c r="K2871" s="5">
        <v>45446.5</v>
      </c>
      <c r="L2871" s="5">
        <v>45446.5</v>
      </c>
      <c r="M2871" t="s">
        <v>6174</v>
      </c>
      <c r="N2871" s="3" t="s">
        <v>6551</v>
      </c>
      <c r="O2871" t="s">
        <v>12054</v>
      </c>
    </row>
    <row r="2872" spans="1:15" x14ac:dyDescent="0.25">
      <c r="A2872" t="s">
        <v>9077</v>
      </c>
      <c r="B2872" t="s">
        <v>2931</v>
      </c>
      <c r="C2872" t="s">
        <v>9791</v>
      </c>
      <c r="E2872" t="s">
        <v>42</v>
      </c>
      <c r="J2872" s="5">
        <v>45430.40625</v>
      </c>
      <c r="K2872" s="5">
        <v>45451.416666666664</v>
      </c>
      <c r="L2872" s="5">
        <v>45451.416666666664</v>
      </c>
      <c r="M2872" t="s">
        <v>6175</v>
      </c>
      <c r="N2872" s="3" t="s">
        <v>6551</v>
      </c>
      <c r="O2872" t="s">
        <v>10221</v>
      </c>
    </row>
    <row r="2873" spans="1:15" x14ac:dyDescent="0.25">
      <c r="A2873" t="s">
        <v>9078</v>
      </c>
      <c r="B2873" t="s">
        <v>2932</v>
      </c>
      <c r="C2873" t="s">
        <v>9791</v>
      </c>
      <c r="E2873" t="s">
        <v>42</v>
      </c>
      <c r="I2873">
        <v>15000</v>
      </c>
      <c r="J2873" s="5">
        <v>45430.354166666664</v>
      </c>
      <c r="K2873" s="5">
        <v>45451.375</v>
      </c>
      <c r="L2873" s="5">
        <v>45451.375</v>
      </c>
      <c r="M2873" t="s">
        <v>6176</v>
      </c>
      <c r="N2873" s="3" t="s">
        <v>6551</v>
      </c>
      <c r="O2873" t="s">
        <v>12055</v>
      </c>
    </row>
    <row r="2874" spans="1:15" x14ac:dyDescent="0.25">
      <c r="A2874" t="s">
        <v>9079</v>
      </c>
      <c r="B2874" t="s">
        <v>2933</v>
      </c>
      <c r="C2874" t="s">
        <v>9791</v>
      </c>
      <c r="E2874" t="s">
        <v>42</v>
      </c>
      <c r="G2874">
        <v>136600</v>
      </c>
      <c r="J2874" s="5">
        <v>45430.093055555553</v>
      </c>
      <c r="K2874" s="5">
        <v>45451.166666666664</v>
      </c>
      <c r="L2874" s="5">
        <v>45451.166666666664</v>
      </c>
      <c r="M2874" t="s">
        <v>6177</v>
      </c>
      <c r="N2874" s="3" t="s">
        <v>6551</v>
      </c>
      <c r="O2874" t="s">
        <v>12056</v>
      </c>
    </row>
    <row r="2875" spans="1:15" x14ac:dyDescent="0.25">
      <c r="A2875" t="s">
        <v>9080</v>
      </c>
      <c r="B2875" t="s">
        <v>2934</v>
      </c>
      <c r="C2875" t="s">
        <v>9791</v>
      </c>
      <c r="E2875" t="s">
        <v>42</v>
      </c>
      <c r="G2875">
        <v>3859801.83</v>
      </c>
      <c r="I2875">
        <v>78140</v>
      </c>
      <c r="J2875" s="5">
        <v>45430.09097222222</v>
      </c>
      <c r="K2875" s="5">
        <v>45441.125</v>
      </c>
      <c r="L2875" s="5">
        <v>45441.125</v>
      </c>
      <c r="M2875" t="s">
        <v>6178</v>
      </c>
      <c r="N2875" s="3" t="s">
        <v>6551</v>
      </c>
      <c r="O2875" t="s">
        <v>12057</v>
      </c>
    </row>
    <row r="2876" spans="1:15" x14ac:dyDescent="0.25">
      <c r="A2876" t="s">
        <v>9081</v>
      </c>
      <c r="B2876" t="s">
        <v>2935</v>
      </c>
      <c r="C2876" t="s">
        <v>9791</v>
      </c>
      <c r="E2876" t="s">
        <v>42</v>
      </c>
      <c r="J2876" s="5">
        <v>45430.53402777778</v>
      </c>
      <c r="K2876" s="5">
        <v>45451.041666666664</v>
      </c>
      <c r="L2876" s="5">
        <v>45451.041666666664</v>
      </c>
      <c r="M2876" t="s">
        <v>6179</v>
      </c>
      <c r="N2876" s="3" t="s">
        <v>6551</v>
      </c>
      <c r="O2876" t="s">
        <v>12058</v>
      </c>
    </row>
    <row r="2877" spans="1:15" x14ac:dyDescent="0.25">
      <c r="A2877" t="s">
        <v>9080</v>
      </c>
      <c r="B2877" t="s">
        <v>2936</v>
      </c>
      <c r="C2877" t="s">
        <v>9791</v>
      </c>
      <c r="E2877" t="s">
        <v>42</v>
      </c>
      <c r="G2877">
        <v>3481883.46</v>
      </c>
      <c r="I2877">
        <v>70560</v>
      </c>
      <c r="J2877" s="5">
        <v>45430.104166666664</v>
      </c>
      <c r="K2877" s="5">
        <v>45441.125</v>
      </c>
      <c r="L2877" s="5">
        <v>45441.125</v>
      </c>
      <c r="M2877" t="s">
        <v>6180</v>
      </c>
      <c r="N2877" s="3" t="s">
        <v>6551</v>
      </c>
      <c r="O2877" t="s">
        <v>12057</v>
      </c>
    </row>
    <row r="2878" spans="1:15" x14ac:dyDescent="0.25">
      <c r="A2878" t="s">
        <v>9082</v>
      </c>
      <c r="B2878" t="s">
        <v>2937</v>
      </c>
      <c r="C2878" t="s">
        <v>9791</v>
      </c>
      <c r="E2878" t="s">
        <v>42</v>
      </c>
      <c r="I2878">
        <v>24283</v>
      </c>
      <c r="J2878" s="5">
        <v>45430.415972222225</v>
      </c>
      <c r="K2878" s="5">
        <v>45451.416666666664</v>
      </c>
      <c r="L2878" s="5">
        <v>45451.416666666664</v>
      </c>
      <c r="M2878" t="s">
        <v>6181</v>
      </c>
      <c r="N2878" s="3" t="s">
        <v>6551</v>
      </c>
      <c r="O2878" t="s">
        <v>12059</v>
      </c>
    </row>
    <row r="2879" spans="1:15" x14ac:dyDescent="0.25">
      <c r="A2879" t="s">
        <v>9083</v>
      </c>
      <c r="B2879" t="s">
        <v>2938</v>
      </c>
      <c r="C2879" t="s">
        <v>9791</v>
      </c>
      <c r="E2879" t="s">
        <v>42</v>
      </c>
      <c r="J2879" s="5">
        <v>45430.460416666669</v>
      </c>
      <c r="K2879" s="5">
        <v>45451.458333333336</v>
      </c>
      <c r="L2879" s="5">
        <v>45451.458333333336</v>
      </c>
      <c r="M2879" t="s">
        <v>6182</v>
      </c>
      <c r="N2879" s="3" t="s">
        <v>6551</v>
      </c>
      <c r="O2879" t="s">
        <v>12060</v>
      </c>
    </row>
    <row r="2880" spans="1:15" x14ac:dyDescent="0.25">
      <c r="A2880" t="s">
        <v>9084</v>
      </c>
      <c r="B2880" t="s">
        <v>2939</v>
      </c>
      <c r="C2880" t="s">
        <v>9791</v>
      </c>
      <c r="E2880" t="s">
        <v>42</v>
      </c>
      <c r="J2880" s="5">
        <v>45430.431944444441</v>
      </c>
      <c r="K2880" s="5">
        <v>45451.458333333336</v>
      </c>
      <c r="L2880" s="5">
        <v>45451.458333333336</v>
      </c>
      <c r="M2880" t="s">
        <v>6183</v>
      </c>
      <c r="N2880" s="3" t="s">
        <v>6551</v>
      </c>
      <c r="O2880" t="s">
        <v>12061</v>
      </c>
    </row>
    <row r="2881" spans="1:15" x14ac:dyDescent="0.25">
      <c r="A2881" t="s">
        <v>9085</v>
      </c>
      <c r="B2881" t="s">
        <v>2940</v>
      </c>
      <c r="C2881" t="s">
        <v>9791</v>
      </c>
      <c r="E2881" t="s">
        <v>42</v>
      </c>
      <c r="J2881" s="5">
        <v>45430.402083333334</v>
      </c>
      <c r="K2881" s="5">
        <v>45451.416666666664</v>
      </c>
      <c r="L2881" s="5">
        <v>45451.416666666664</v>
      </c>
      <c r="M2881" t="s">
        <v>6184</v>
      </c>
      <c r="N2881" s="3" t="s">
        <v>6551</v>
      </c>
      <c r="O2881" t="s">
        <v>12062</v>
      </c>
    </row>
    <row r="2882" spans="1:15" x14ac:dyDescent="0.25">
      <c r="A2882" t="s">
        <v>9086</v>
      </c>
      <c r="B2882" t="s">
        <v>2941</v>
      </c>
      <c r="C2882" t="s">
        <v>9791</v>
      </c>
      <c r="E2882" t="s">
        <v>42</v>
      </c>
      <c r="G2882">
        <v>1047386</v>
      </c>
      <c r="I2882">
        <v>30000</v>
      </c>
      <c r="J2882" s="5">
        <v>45430.35</v>
      </c>
      <c r="K2882" s="5">
        <v>45451.375</v>
      </c>
      <c r="L2882" s="5">
        <v>45451.375</v>
      </c>
      <c r="M2882" t="s">
        <v>6185</v>
      </c>
      <c r="N2882" s="3" t="s">
        <v>6551</v>
      </c>
      <c r="O2882" t="s">
        <v>12063</v>
      </c>
    </row>
    <row r="2883" spans="1:15" x14ac:dyDescent="0.25">
      <c r="A2883" t="s">
        <v>9087</v>
      </c>
      <c r="B2883" t="s">
        <v>2942</v>
      </c>
      <c r="C2883" t="s">
        <v>9791</v>
      </c>
      <c r="E2883" t="s">
        <v>42</v>
      </c>
      <c r="J2883" s="5">
        <v>45430.529861111114</v>
      </c>
      <c r="K2883" s="5">
        <v>45451.041666666664</v>
      </c>
      <c r="L2883" s="5">
        <v>45451.041666666664</v>
      </c>
      <c r="M2883" t="s">
        <v>6186</v>
      </c>
      <c r="N2883" s="3" t="s">
        <v>6551</v>
      </c>
      <c r="O2883" t="s">
        <v>12064</v>
      </c>
    </row>
    <row r="2884" spans="1:15" x14ac:dyDescent="0.25">
      <c r="A2884" t="s">
        <v>9088</v>
      </c>
      <c r="B2884" t="s">
        <v>2943</v>
      </c>
      <c r="C2884" t="s">
        <v>9791</v>
      </c>
      <c r="E2884" t="s">
        <v>42</v>
      </c>
      <c r="J2884" s="5">
        <v>45430.495138888888</v>
      </c>
      <c r="K2884" s="5">
        <v>45451.5</v>
      </c>
      <c r="L2884" s="5">
        <v>45451.5</v>
      </c>
      <c r="M2884" t="s">
        <v>6187</v>
      </c>
      <c r="N2884" s="3" t="s">
        <v>6551</v>
      </c>
      <c r="O2884" t="s">
        <v>12065</v>
      </c>
    </row>
    <row r="2885" spans="1:15" x14ac:dyDescent="0.25">
      <c r="A2885" t="s">
        <v>9089</v>
      </c>
      <c r="B2885" t="s">
        <v>2944</v>
      </c>
      <c r="C2885" t="s">
        <v>9791</v>
      </c>
      <c r="E2885" t="s">
        <v>42</v>
      </c>
      <c r="J2885" s="5">
        <v>45409.441666666666</v>
      </c>
      <c r="K2885" s="5">
        <v>45433.458333333336</v>
      </c>
      <c r="L2885" s="5">
        <v>45433.458333333336</v>
      </c>
      <c r="M2885" t="s">
        <v>6188</v>
      </c>
      <c r="N2885" s="3" t="s">
        <v>6551</v>
      </c>
      <c r="O2885" t="s">
        <v>12066</v>
      </c>
    </row>
    <row r="2886" spans="1:15" x14ac:dyDescent="0.25">
      <c r="A2886" t="s">
        <v>9090</v>
      </c>
      <c r="B2886" t="s">
        <v>2945</v>
      </c>
      <c r="C2886" t="s">
        <v>9801</v>
      </c>
      <c r="E2886" t="s">
        <v>9905</v>
      </c>
      <c r="J2886" s="5">
        <v>45430.260416666664</v>
      </c>
      <c r="K2886" s="5">
        <v>45451.291666666664</v>
      </c>
      <c r="L2886" s="5">
        <v>45451.291666666664</v>
      </c>
      <c r="M2886" t="s">
        <v>6189</v>
      </c>
      <c r="N2886" s="3" t="s">
        <v>6551</v>
      </c>
      <c r="O2886" t="s">
        <v>12067</v>
      </c>
    </row>
    <row r="2887" spans="1:15" x14ac:dyDescent="0.25">
      <c r="A2887" t="s">
        <v>9091</v>
      </c>
      <c r="B2887" t="s">
        <v>2946</v>
      </c>
      <c r="C2887" t="s">
        <v>9791</v>
      </c>
      <c r="E2887" t="s">
        <v>9906</v>
      </c>
      <c r="J2887" s="5">
        <v>45408.427083333336</v>
      </c>
      <c r="K2887" s="5">
        <v>45430.5</v>
      </c>
      <c r="L2887" s="5">
        <v>45430.5</v>
      </c>
      <c r="M2887" t="s">
        <v>6190</v>
      </c>
      <c r="N2887" s="3" t="s">
        <v>6551</v>
      </c>
      <c r="O2887" t="s">
        <v>12068</v>
      </c>
    </row>
    <row r="2888" spans="1:15" x14ac:dyDescent="0.25">
      <c r="A2888" t="s">
        <v>9092</v>
      </c>
      <c r="B2888" t="s">
        <v>2947</v>
      </c>
      <c r="C2888" t="s">
        <v>9791</v>
      </c>
      <c r="E2888" t="s">
        <v>9906</v>
      </c>
      <c r="J2888" s="5">
        <v>45430.418749999997</v>
      </c>
      <c r="K2888" s="5">
        <v>45451.458333333336</v>
      </c>
      <c r="L2888" s="5">
        <v>45451.458333333336</v>
      </c>
      <c r="M2888" t="s">
        <v>6191</v>
      </c>
      <c r="N2888" s="3" t="s">
        <v>6551</v>
      </c>
      <c r="O2888" t="s">
        <v>12069</v>
      </c>
    </row>
    <row r="2889" spans="1:15" x14ac:dyDescent="0.25">
      <c r="A2889" t="s">
        <v>9093</v>
      </c>
      <c r="B2889" t="s">
        <v>2948</v>
      </c>
      <c r="C2889" t="s">
        <v>9791</v>
      </c>
      <c r="E2889" t="s">
        <v>9906</v>
      </c>
      <c r="J2889" s="5">
        <v>45430.411805555559</v>
      </c>
      <c r="K2889" s="5">
        <v>45451.416666666664</v>
      </c>
      <c r="L2889" s="5">
        <v>45451.416666666664</v>
      </c>
      <c r="M2889" t="s">
        <v>6192</v>
      </c>
      <c r="N2889" s="3" t="s">
        <v>6551</v>
      </c>
      <c r="O2889" t="s">
        <v>12070</v>
      </c>
    </row>
    <row r="2890" spans="1:15" x14ac:dyDescent="0.25">
      <c r="A2890" t="s">
        <v>9094</v>
      </c>
      <c r="B2890" t="s">
        <v>2949</v>
      </c>
      <c r="C2890" t="s">
        <v>9795</v>
      </c>
      <c r="E2890" t="s">
        <v>9906</v>
      </c>
      <c r="I2890">
        <v>14640</v>
      </c>
      <c r="J2890" s="5">
        <v>45430.42291666667</v>
      </c>
      <c r="K2890" s="5">
        <v>45451.25</v>
      </c>
      <c r="L2890" s="5">
        <v>45451.25</v>
      </c>
      <c r="M2890" t="s">
        <v>6193</v>
      </c>
      <c r="N2890" s="3" t="s">
        <v>6551</v>
      </c>
      <c r="O2890" t="s">
        <v>10244</v>
      </c>
    </row>
    <row r="2891" spans="1:15" x14ac:dyDescent="0.25">
      <c r="A2891" t="s">
        <v>9095</v>
      </c>
      <c r="B2891" t="s">
        <v>2950</v>
      </c>
      <c r="C2891" t="s">
        <v>9795</v>
      </c>
      <c r="E2891" t="s">
        <v>9906</v>
      </c>
      <c r="J2891" s="5">
        <v>45402.215277777781</v>
      </c>
      <c r="K2891" s="5">
        <v>45436.125</v>
      </c>
      <c r="L2891" s="5">
        <v>45436.125</v>
      </c>
      <c r="M2891" t="s">
        <v>6194</v>
      </c>
      <c r="N2891" s="3" t="s">
        <v>6551</v>
      </c>
      <c r="O2891" t="s">
        <v>12071</v>
      </c>
    </row>
    <row r="2892" spans="1:15" x14ac:dyDescent="0.25">
      <c r="A2892" t="s">
        <v>9096</v>
      </c>
      <c r="B2892" t="s">
        <v>2951</v>
      </c>
      <c r="C2892" t="s">
        <v>9799</v>
      </c>
      <c r="E2892" t="s">
        <v>43</v>
      </c>
      <c r="J2892" s="5">
        <v>45430.505555555559</v>
      </c>
      <c r="K2892" s="5">
        <v>45440.375</v>
      </c>
      <c r="L2892" s="5">
        <v>45440.375</v>
      </c>
      <c r="M2892" t="s">
        <v>6195</v>
      </c>
      <c r="N2892" s="3" t="s">
        <v>6551</v>
      </c>
      <c r="O2892" t="s">
        <v>12072</v>
      </c>
    </row>
    <row r="2893" spans="1:15" x14ac:dyDescent="0.25">
      <c r="A2893" t="s">
        <v>9097</v>
      </c>
      <c r="B2893" t="s">
        <v>2952</v>
      </c>
      <c r="C2893" t="s">
        <v>9791</v>
      </c>
      <c r="E2893" t="s">
        <v>43</v>
      </c>
      <c r="J2893" s="5">
        <v>45431.456944444442</v>
      </c>
      <c r="K2893" s="5">
        <v>45453.375</v>
      </c>
      <c r="L2893" s="5">
        <v>45453.375</v>
      </c>
      <c r="M2893" t="s">
        <v>6196</v>
      </c>
      <c r="N2893" s="3" t="s">
        <v>6551</v>
      </c>
      <c r="O2893" t="s">
        <v>12073</v>
      </c>
    </row>
    <row r="2894" spans="1:15" x14ac:dyDescent="0.25">
      <c r="A2894" t="s">
        <v>9098</v>
      </c>
      <c r="B2894" t="s">
        <v>2953</v>
      </c>
      <c r="C2894" t="s">
        <v>9815</v>
      </c>
      <c r="E2894" t="s">
        <v>43</v>
      </c>
      <c r="J2894" s="5">
        <v>45430.448611111111</v>
      </c>
      <c r="K2894" s="5">
        <v>45440.458333333336</v>
      </c>
      <c r="L2894" s="5">
        <v>45440.458333333336</v>
      </c>
      <c r="M2894" t="s">
        <v>6197</v>
      </c>
      <c r="N2894" s="3" t="s">
        <v>6551</v>
      </c>
      <c r="O2894" t="s">
        <v>12074</v>
      </c>
    </row>
    <row r="2895" spans="1:15" x14ac:dyDescent="0.25">
      <c r="A2895" t="s">
        <v>9099</v>
      </c>
      <c r="B2895" t="s">
        <v>2954</v>
      </c>
      <c r="C2895" t="s">
        <v>9813</v>
      </c>
      <c r="E2895" t="s">
        <v>43</v>
      </c>
      <c r="J2895" s="5">
        <v>45412.520833333336</v>
      </c>
      <c r="K2895" s="5">
        <v>45435.208333333336</v>
      </c>
      <c r="L2895" s="5">
        <v>45435.208333333336</v>
      </c>
      <c r="M2895" t="s">
        <v>6198</v>
      </c>
      <c r="N2895" s="3" t="s">
        <v>6551</v>
      </c>
      <c r="O2895" t="s">
        <v>12075</v>
      </c>
    </row>
    <row r="2896" spans="1:15" x14ac:dyDescent="0.25">
      <c r="A2896" t="s">
        <v>9100</v>
      </c>
      <c r="B2896" t="s">
        <v>2955</v>
      </c>
      <c r="C2896" t="s">
        <v>9813</v>
      </c>
      <c r="E2896" t="s">
        <v>43</v>
      </c>
      <c r="I2896">
        <v>23199</v>
      </c>
      <c r="J2896" s="5">
        <v>45430.399305555555</v>
      </c>
      <c r="K2896" s="5">
        <v>45451.083333333336</v>
      </c>
      <c r="L2896" s="5">
        <v>45451.083333333336</v>
      </c>
      <c r="M2896" t="s">
        <v>6199</v>
      </c>
      <c r="N2896" s="3" t="s">
        <v>6551</v>
      </c>
      <c r="O2896" t="s">
        <v>12076</v>
      </c>
    </row>
    <row r="2897" spans="1:15" x14ac:dyDescent="0.25">
      <c r="A2897" t="s">
        <v>9101</v>
      </c>
      <c r="B2897" t="s">
        <v>2956</v>
      </c>
      <c r="C2897" t="s">
        <v>9813</v>
      </c>
      <c r="E2897" t="s">
        <v>43</v>
      </c>
      <c r="I2897">
        <v>2298553</v>
      </c>
      <c r="J2897" s="5">
        <v>45430.526388888888</v>
      </c>
      <c r="K2897" s="5">
        <v>45444.083333333336</v>
      </c>
      <c r="L2897" s="5">
        <v>45444.083333333336</v>
      </c>
      <c r="M2897" t="s">
        <v>6200</v>
      </c>
      <c r="N2897" s="3" t="s">
        <v>6551</v>
      </c>
      <c r="O2897" t="s">
        <v>12077</v>
      </c>
    </row>
    <row r="2898" spans="1:15" x14ac:dyDescent="0.25">
      <c r="A2898" t="s">
        <v>9102</v>
      </c>
      <c r="B2898" t="s">
        <v>2957</v>
      </c>
      <c r="C2898" t="s">
        <v>9813</v>
      </c>
      <c r="E2898" t="s">
        <v>43</v>
      </c>
      <c r="J2898" s="5">
        <v>45419.146527777775</v>
      </c>
      <c r="K2898" s="5">
        <v>45436.416666666664</v>
      </c>
      <c r="L2898" s="5">
        <v>45436.416666666664</v>
      </c>
      <c r="M2898" t="s">
        <v>6201</v>
      </c>
      <c r="N2898" s="3" t="s">
        <v>6551</v>
      </c>
      <c r="O2898" t="s">
        <v>12078</v>
      </c>
    </row>
    <row r="2899" spans="1:15" x14ac:dyDescent="0.25">
      <c r="A2899" t="s">
        <v>9103</v>
      </c>
      <c r="B2899" t="s">
        <v>2958</v>
      </c>
      <c r="C2899" t="s">
        <v>9799</v>
      </c>
      <c r="E2899" t="s">
        <v>43</v>
      </c>
      <c r="J2899" s="5">
        <v>45430.46597222222</v>
      </c>
      <c r="K2899" s="5">
        <v>45451.375</v>
      </c>
      <c r="L2899" s="5">
        <v>45451.375</v>
      </c>
      <c r="M2899" t="s">
        <v>6202</v>
      </c>
      <c r="N2899" s="3" t="s">
        <v>6551</v>
      </c>
      <c r="O2899" t="s">
        <v>12079</v>
      </c>
    </row>
    <row r="2900" spans="1:15" x14ac:dyDescent="0.25">
      <c r="A2900" t="s">
        <v>9104</v>
      </c>
      <c r="B2900" t="s">
        <v>2959</v>
      </c>
      <c r="C2900" t="s">
        <v>9799</v>
      </c>
      <c r="E2900" t="s">
        <v>43</v>
      </c>
      <c r="J2900" s="5">
        <v>45430.052777777775</v>
      </c>
      <c r="K2900" s="5">
        <v>45440.375</v>
      </c>
      <c r="L2900" s="5">
        <v>45440.375</v>
      </c>
      <c r="M2900" t="s">
        <v>6203</v>
      </c>
      <c r="N2900" s="3" t="s">
        <v>6551</v>
      </c>
      <c r="O2900" t="s">
        <v>12080</v>
      </c>
    </row>
    <row r="2901" spans="1:15" x14ac:dyDescent="0.25">
      <c r="A2901" t="s">
        <v>9105</v>
      </c>
      <c r="B2901" t="s">
        <v>2960</v>
      </c>
      <c r="C2901" t="s">
        <v>9799</v>
      </c>
      <c r="E2901" t="s">
        <v>43</v>
      </c>
      <c r="J2901" s="5">
        <v>45430.488888888889</v>
      </c>
      <c r="K2901" s="5">
        <v>45451.375</v>
      </c>
      <c r="L2901" s="5">
        <v>45451.375</v>
      </c>
      <c r="M2901" t="s">
        <v>6204</v>
      </c>
      <c r="N2901" s="3" t="s">
        <v>6551</v>
      </c>
      <c r="O2901" t="s">
        <v>12081</v>
      </c>
    </row>
    <row r="2902" spans="1:15" x14ac:dyDescent="0.25">
      <c r="A2902" t="s">
        <v>9106</v>
      </c>
      <c r="B2902" t="s">
        <v>2961</v>
      </c>
      <c r="C2902" t="s">
        <v>9791</v>
      </c>
      <c r="E2902" t="s">
        <v>43</v>
      </c>
      <c r="J2902" s="5">
        <v>45430.388194444444</v>
      </c>
      <c r="K2902" s="5">
        <v>45433.416666666664</v>
      </c>
      <c r="L2902" s="5">
        <v>45433.416666666664</v>
      </c>
      <c r="M2902" t="s">
        <v>6205</v>
      </c>
      <c r="N2902" s="3" t="s">
        <v>6551</v>
      </c>
      <c r="O2902" t="s">
        <v>12082</v>
      </c>
    </row>
    <row r="2903" spans="1:15" x14ac:dyDescent="0.25">
      <c r="A2903" t="s">
        <v>9107</v>
      </c>
      <c r="B2903" t="s">
        <v>2962</v>
      </c>
      <c r="C2903" t="s">
        <v>9791</v>
      </c>
      <c r="E2903" t="s">
        <v>43</v>
      </c>
      <c r="J2903" s="5">
        <v>45430.245138888888</v>
      </c>
      <c r="K2903" s="5">
        <v>45451.25</v>
      </c>
      <c r="L2903" s="5">
        <v>45451.25</v>
      </c>
      <c r="M2903" t="s">
        <v>6206</v>
      </c>
      <c r="N2903" s="3" t="s">
        <v>6551</v>
      </c>
      <c r="O2903" t="s">
        <v>12083</v>
      </c>
    </row>
    <row r="2904" spans="1:15" x14ac:dyDescent="0.25">
      <c r="A2904" t="s">
        <v>9108</v>
      </c>
      <c r="B2904" t="s">
        <v>2963</v>
      </c>
      <c r="C2904" t="s">
        <v>9815</v>
      </c>
      <c r="E2904" t="s">
        <v>43</v>
      </c>
      <c r="G2904">
        <v>173250</v>
      </c>
      <c r="J2904" s="5">
        <v>45430.459027777775</v>
      </c>
      <c r="K2904" s="5">
        <v>45440.458333333336</v>
      </c>
      <c r="L2904" s="5">
        <v>45440.458333333336</v>
      </c>
      <c r="M2904" t="s">
        <v>6207</v>
      </c>
      <c r="N2904" s="3" t="s">
        <v>6551</v>
      </c>
      <c r="O2904" t="s">
        <v>12084</v>
      </c>
    </row>
    <row r="2905" spans="1:15" x14ac:dyDescent="0.25">
      <c r="A2905" t="s">
        <v>9109</v>
      </c>
      <c r="B2905" t="s">
        <v>2964</v>
      </c>
      <c r="C2905" t="s">
        <v>9801</v>
      </c>
      <c r="E2905" t="s">
        <v>9907</v>
      </c>
      <c r="I2905">
        <v>49996</v>
      </c>
      <c r="J2905" s="5">
        <v>45430.061111111114</v>
      </c>
      <c r="K2905" s="5">
        <v>45451.083333333336</v>
      </c>
      <c r="L2905" s="5">
        <v>45451.083333333336</v>
      </c>
      <c r="M2905" t="s">
        <v>6208</v>
      </c>
      <c r="N2905" s="3" t="s">
        <v>6551</v>
      </c>
      <c r="O2905" t="s">
        <v>12085</v>
      </c>
    </row>
    <row r="2906" spans="1:15" x14ac:dyDescent="0.25">
      <c r="A2906" t="s">
        <v>9110</v>
      </c>
      <c r="B2906" t="s">
        <v>2965</v>
      </c>
      <c r="C2906" t="s">
        <v>9797</v>
      </c>
      <c r="E2906" t="s">
        <v>44</v>
      </c>
      <c r="J2906" s="5">
        <v>45430.46597222222</v>
      </c>
      <c r="K2906" s="5">
        <v>45440.5</v>
      </c>
      <c r="L2906" s="5">
        <v>45440.5</v>
      </c>
      <c r="M2906" t="s">
        <v>6209</v>
      </c>
      <c r="N2906" s="3" t="s">
        <v>6551</v>
      </c>
      <c r="O2906" t="s">
        <v>12086</v>
      </c>
    </row>
    <row r="2907" spans="1:15" x14ac:dyDescent="0.25">
      <c r="A2907" t="s">
        <v>9111</v>
      </c>
      <c r="B2907" t="s">
        <v>2966</v>
      </c>
      <c r="C2907" t="s">
        <v>9797</v>
      </c>
      <c r="E2907" t="s">
        <v>44</v>
      </c>
      <c r="J2907" s="5">
        <v>45430.393750000003</v>
      </c>
      <c r="K2907" s="5">
        <v>45440.416666666664</v>
      </c>
      <c r="L2907" s="5">
        <v>45440.416666666664</v>
      </c>
      <c r="M2907" t="s">
        <v>6210</v>
      </c>
      <c r="N2907" s="3" t="s">
        <v>6551</v>
      </c>
      <c r="O2907" t="s">
        <v>12087</v>
      </c>
    </row>
    <row r="2908" spans="1:15" x14ac:dyDescent="0.25">
      <c r="A2908" t="s">
        <v>9112</v>
      </c>
      <c r="B2908" t="s">
        <v>2967</v>
      </c>
      <c r="C2908" t="s">
        <v>9797</v>
      </c>
      <c r="E2908" t="s">
        <v>44</v>
      </c>
      <c r="J2908" s="5">
        <v>45430.377083333333</v>
      </c>
      <c r="K2908" s="5">
        <v>45440.416666666664</v>
      </c>
      <c r="L2908" s="5">
        <v>45440.416666666664</v>
      </c>
      <c r="M2908" t="s">
        <v>6211</v>
      </c>
      <c r="N2908" s="3" t="s">
        <v>6551</v>
      </c>
      <c r="O2908" t="s">
        <v>12088</v>
      </c>
    </row>
    <row r="2909" spans="1:15" x14ac:dyDescent="0.25">
      <c r="A2909" t="s">
        <v>9113</v>
      </c>
      <c r="B2909" t="s">
        <v>2968</v>
      </c>
      <c r="C2909" t="s">
        <v>9797</v>
      </c>
      <c r="E2909" t="s">
        <v>44</v>
      </c>
      <c r="G2909">
        <v>155300</v>
      </c>
      <c r="J2909" s="5">
        <v>45430.050694444442</v>
      </c>
      <c r="K2909" s="5">
        <v>45440.083333333336</v>
      </c>
      <c r="L2909" s="5">
        <v>45440.083333333336</v>
      </c>
      <c r="M2909" t="s">
        <v>6212</v>
      </c>
      <c r="N2909" s="3" t="s">
        <v>6551</v>
      </c>
      <c r="O2909" t="s">
        <v>12089</v>
      </c>
    </row>
    <row r="2910" spans="1:15" x14ac:dyDescent="0.25">
      <c r="A2910" t="s">
        <v>6626</v>
      </c>
      <c r="B2910" t="s">
        <v>2969</v>
      </c>
      <c r="C2910" t="s">
        <v>9822</v>
      </c>
      <c r="E2910" t="s">
        <v>9908</v>
      </c>
      <c r="J2910" s="5">
        <v>45430.447916666664</v>
      </c>
      <c r="K2910" s="5">
        <v>45440.458333333336</v>
      </c>
      <c r="L2910" s="5">
        <v>45440.458333333336</v>
      </c>
      <c r="M2910" t="s">
        <v>6213</v>
      </c>
      <c r="N2910" s="3" t="s">
        <v>6551</v>
      </c>
      <c r="O2910" t="s">
        <v>12090</v>
      </c>
    </row>
    <row r="2911" spans="1:15" x14ac:dyDescent="0.25">
      <c r="A2911" t="s">
        <v>9114</v>
      </c>
      <c r="B2911" t="s">
        <v>2970</v>
      </c>
      <c r="C2911" t="s">
        <v>9822</v>
      </c>
      <c r="E2911" t="s">
        <v>9908</v>
      </c>
      <c r="G2911">
        <v>13891000</v>
      </c>
      <c r="I2911">
        <v>138915</v>
      </c>
      <c r="J2911" s="5">
        <v>45420.133333333331</v>
      </c>
      <c r="K2911" s="5">
        <v>45432.458333333336</v>
      </c>
      <c r="L2911" s="5">
        <v>45432.458333333336</v>
      </c>
      <c r="M2911" t="s">
        <v>6214</v>
      </c>
      <c r="N2911" s="3" t="s">
        <v>6551</v>
      </c>
      <c r="O2911" t="s">
        <v>10343</v>
      </c>
    </row>
    <row r="2912" spans="1:15" x14ac:dyDescent="0.25">
      <c r="A2912" t="s">
        <v>9115</v>
      </c>
      <c r="B2912" t="s">
        <v>2971</v>
      </c>
      <c r="C2912" t="s">
        <v>9791</v>
      </c>
      <c r="E2912" t="s">
        <v>9908</v>
      </c>
      <c r="J2912" s="5">
        <v>45430.424305555556</v>
      </c>
      <c r="K2912" s="5">
        <v>45451.458333333336</v>
      </c>
      <c r="L2912" s="5">
        <v>45451.458333333336</v>
      </c>
      <c r="M2912" t="s">
        <v>6215</v>
      </c>
      <c r="N2912" s="3" t="s">
        <v>6551</v>
      </c>
      <c r="O2912" t="s">
        <v>11680</v>
      </c>
    </row>
    <row r="2913" spans="1:15" x14ac:dyDescent="0.25">
      <c r="A2913" t="s">
        <v>9115</v>
      </c>
      <c r="B2913" t="s">
        <v>2972</v>
      </c>
      <c r="C2913" t="s">
        <v>9791</v>
      </c>
      <c r="E2913" t="s">
        <v>9908</v>
      </c>
      <c r="J2913" s="5">
        <v>45430.422222222223</v>
      </c>
      <c r="K2913" s="5">
        <v>45451.458333333336</v>
      </c>
      <c r="L2913" s="5">
        <v>45451.458333333336</v>
      </c>
      <c r="M2913" t="s">
        <v>6216</v>
      </c>
      <c r="N2913" s="3" t="s">
        <v>6551</v>
      </c>
      <c r="O2913" t="s">
        <v>11680</v>
      </c>
    </row>
    <row r="2914" spans="1:15" x14ac:dyDescent="0.25">
      <c r="A2914" t="s">
        <v>9116</v>
      </c>
      <c r="B2914" t="s">
        <v>2973</v>
      </c>
      <c r="C2914" t="s">
        <v>9791</v>
      </c>
      <c r="E2914" t="s">
        <v>9908</v>
      </c>
      <c r="J2914" s="5">
        <v>45430.420138888891</v>
      </c>
      <c r="K2914" s="5">
        <v>45451.458333333336</v>
      </c>
      <c r="L2914" s="5">
        <v>45451.458333333336</v>
      </c>
      <c r="M2914" t="s">
        <v>6217</v>
      </c>
      <c r="N2914" s="3" t="s">
        <v>6551</v>
      </c>
      <c r="O2914" t="s">
        <v>10296</v>
      </c>
    </row>
    <row r="2915" spans="1:15" x14ac:dyDescent="0.25">
      <c r="A2915" t="s">
        <v>9117</v>
      </c>
      <c r="B2915" t="s">
        <v>2974</v>
      </c>
      <c r="C2915" t="s">
        <v>9791</v>
      </c>
      <c r="E2915" t="s">
        <v>9908</v>
      </c>
      <c r="J2915" s="5">
        <v>45430.418749999997</v>
      </c>
      <c r="K2915" s="5">
        <v>45451.458333333336</v>
      </c>
      <c r="L2915" s="5">
        <v>45451.458333333336</v>
      </c>
      <c r="M2915" t="s">
        <v>6218</v>
      </c>
      <c r="N2915" s="3" t="s">
        <v>6551</v>
      </c>
      <c r="O2915" t="s">
        <v>10296</v>
      </c>
    </row>
    <row r="2916" spans="1:15" x14ac:dyDescent="0.25">
      <c r="A2916" t="s">
        <v>9118</v>
      </c>
      <c r="B2916" t="s">
        <v>2975</v>
      </c>
      <c r="C2916" t="s">
        <v>9791</v>
      </c>
      <c r="E2916" t="s">
        <v>9908</v>
      </c>
      <c r="J2916" s="5">
        <v>45430.416666666664</v>
      </c>
      <c r="K2916" s="5">
        <v>45451.458333333336</v>
      </c>
      <c r="L2916" s="5">
        <v>45451.458333333336</v>
      </c>
      <c r="M2916" t="s">
        <v>6219</v>
      </c>
      <c r="N2916" s="3" t="s">
        <v>6551</v>
      </c>
      <c r="O2916" t="s">
        <v>10296</v>
      </c>
    </row>
    <row r="2917" spans="1:15" x14ac:dyDescent="0.25">
      <c r="A2917" t="s">
        <v>9119</v>
      </c>
      <c r="B2917" t="s">
        <v>2976</v>
      </c>
      <c r="C2917" t="s">
        <v>9791</v>
      </c>
      <c r="E2917" t="s">
        <v>9908</v>
      </c>
      <c r="J2917" s="5">
        <v>45430.415972222225</v>
      </c>
      <c r="K2917" s="5">
        <v>45451.416666666664</v>
      </c>
      <c r="L2917" s="5">
        <v>45451.416666666664</v>
      </c>
      <c r="M2917" t="s">
        <v>6220</v>
      </c>
      <c r="N2917" s="3" t="s">
        <v>6551</v>
      </c>
      <c r="O2917" t="s">
        <v>11680</v>
      </c>
    </row>
    <row r="2918" spans="1:15" x14ac:dyDescent="0.25">
      <c r="A2918" t="s">
        <v>9120</v>
      </c>
      <c r="B2918" t="s">
        <v>2977</v>
      </c>
      <c r="C2918" t="s">
        <v>9791</v>
      </c>
      <c r="E2918" t="s">
        <v>9908</v>
      </c>
      <c r="J2918" s="5">
        <v>45430.493750000001</v>
      </c>
      <c r="K2918" s="5">
        <v>45451.5</v>
      </c>
      <c r="L2918" s="5">
        <v>45451.5</v>
      </c>
      <c r="M2918" t="s">
        <v>6221</v>
      </c>
      <c r="N2918" s="3" t="s">
        <v>6551</v>
      </c>
      <c r="O2918" t="s">
        <v>12091</v>
      </c>
    </row>
    <row r="2919" spans="1:15" x14ac:dyDescent="0.25">
      <c r="A2919" t="s">
        <v>9121</v>
      </c>
      <c r="B2919" t="s">
        <v>2978</v>
      </c>
      <c r="C2919" t="s">
        <v>9794</v>
      </c>
      <c r="E2919" t="s">
        <v>9909</v>
      </c>
      <c r="J2919" s="5">
        <v>45430.444444444445</v>
      </c>
      <c r="K2919" s="5">
        <v>45451.458333333336</v>
      </c>
      <c r="L2919" s="5">
        <v>45451.458333333336</v>
      </c>
      <c r="M2919" t="s">
        <v>6222</v>
      </c>
      <c r="N2919" s="3" t="s">
        <v>6551</v>
      </c>
      <c r="O2919" t="s">
        <v>12092</v>
      </c>
    </row>
    <row r="2920" spans="1:15" x14ac:dyDescent="0.25">
      <c r="A2920" t="s">
        <v>9122</v>
      </c>
      <c r="B2920" t="s">
        <v>2979</v>
      </c>
      <c r="C2920" t="s">
        <v>9801</v>
      </c>
      <c r="E2920" t="s">
        <v>9910</v>
      </c>
      <c r="I2920">
        <v>233675</v>
      </c>
      <c r="J2920" s="5">
        <v>45421.397916666669</v>
      </c>
      <c r="K2920" s="5">
        <v>45433.375</v>
      </c>
      <c r="L2920" s="5">
        <v>45433.375</v>
      </c>
      <c r="M2920" t="s">
        <v>6223</v>
      </c>
      <c r="N2920" s="3" t="s">
        <v>6551</v>
      </c>
      <c r="O2920" t="s">
        <v>12093</v>
      </c>
    </row>
    <row r="2921" spans="1:15" x14ac:dyDescent="0.25">
      <c r="A2921" t="s">
        <v>9123</v>
      </c>
      <c r="B2921" t="s">
        <v>2980</v>
      </c>
      <c r="C2921" t="s">
        <v>9801</v>
      </c>
      <c r="E2921" t="s">
        <v>9910</v>
      </c>
      <c r="J2921" s="5">
        <v>45412.282638888886</v>
      </c>
      <c r="K2921" s="5">
        <v>45432.416666666664</v>
      </c>
      <c r="L2921" s="5">
        <v>45432.416666666664</v>
      </c>
      <c r="M2921" t="s">
        <v>6224</v>
      </c>
      <c r="N2921" s="3" t="s">
        <v>6551</v>
      </c>
      <c r="O2921" t="s">
        <v>12094</v>
      </c>
    </row>
    <row r="2922" spans="1:15" x14ac:dyDescent="0.25">
      <c r="A2922" t="s">
        <v>9124</v>
      </c>
      <c r="B2922" t="s">
        <v>2981</v>
      </c>
      <c r="C2922" t="s">
        <v>9791</v>
      </c>
      <c r="E2922" t="s">
        <v>9910</v>
      </c>
      <c r="J2922" s="5">
        <v>45430.269444444442</v>
      </c>
      <c r="K2922" s="5">
        <v>45437.458333333336</v>
      </c>
      <c r="L2922" s="5">
        <v>45437.458333333336</v>
      </c>
      <c r="M2922" t="s">
        <v>6225</v>
      </c>
      <c r="N2922" s="3" t="s">
        <v>6551</v>
      </c>
      <c r="O2922" t="s">
        <v>12095</v>
      </c>
    </row>
    <row r="2923" spans="1:15" x14ac:dyDescent="0.25">
      <c r="A2923" t="s">
        <v>9125</v>
      </c>
      <c r="B2923" t="s">
        <v>2982</v>
      </c>
      <c r="C2923" t="s">
        <v>9791</v>
      </c>
      <c r="E2923" t="s">
        <v>9910</v>
      </c>
      <c r="G2923">
        <v>390000</v>
      </c>
      <c r="J2923" s="5">
        <v>45430.250694444447</v>
      </c>
      <c r="K2923" s="5">
        <v>45439.25</v>
      </c>
      <c r="L2923" s="5">
        <v>45439.25</v>
      </c>
      <c r="M2923" t="s">
        <v>6226</v>
      </c>
      <c r="N2923" s="3" t="s">
        <v>6551</v>
      </c>
      <c r="O2923" t="s">
        <v>12096</v>
      </c>
    </row>
    <row r="2924" spans="1:15" x14ac:dyDescent="0.25">
      <c r="A2924" t="s">
        <v>9126</v>
      </c>
      <c r="B2924" t="s">
        <v>2983</v>
      </c>
      <c r="C2924" t="s">
        <v>9791</v>
      </c>
      <c r="E2924" t="s">
        <v>45</v>
      </c>
      <c r="J2924" s="5">
        <v>45430.477083333331</v>
      </c>
      <c r="K2924" s="5">
        <v>45453.416666666664</v>
      </c>
      <c r="L2924" s="5">
        <v>45453.416666666664</v>
      </c>
      <c r="M2924" t="s">
        <v>6227</v>
      </c>
      <c r="N2924" s="3" t="s">
        <v>6551</v>
      </c>
      <c r="O2924" t="s">
        <v>12097</v>
      </c>
    </row>
    <row r="2925" spans="1:15" x14ac:dyDescent="0.25">
      <c r="A2925" t="s">
        <v>9127</v>
      </c>
      <c r="B2925" t="s">
        <v>2984</v>
      </c>
      <c r="C2925" t="s">
        <v>9791</v>
      </c>
      <c r="E2925" t="s">
        <v>45</v>
      </c>
      <c r="J2925" s="5">
        <v>45430.508333333331</v>
      </c>
      <c r="K2925" s="5">
        <v>45451.041666666664</v>
      </c>
      <c r="L2925" s="5">
        <v>45451.041666666664</v>
      </c>
      <c r="M2925" t="s">
        <v>6228</v>
      </c>
      <c r="N2925" s="3" t="s">
        <v>6551</v>
      </c>
      <c r="O2925" t="s">
        <v>12098</v>
      </c>
    </row>
    <row r="2926" spans="1:15" x14ac:dyDescent="0.25">
      <c r="A2926" t="s">
        <v>9128</v>
      </c>
      <c r="B2926" t="s">
        <v>2985</v>
      </c>
      <c r="C2926" t="s">
        <v>9791</v>
      </c>
      <c r="E2926" t="s">
        <v>45</v>
      </c>
      <c r="J2926" s="5">
        <v>45430.503472222219</v>
      </c>
      <c r="K2926" s="5">
        <v>45451.041666666664</v>
      </c>
      <c r="L2926" s="5">
        <v>45451.041666666664</v>
      </c>
      <c r="M2926" t="s">
        <v>6229</v>
      </c>
      <c r="N2926" s="3" t="s">
        <v>6551</v>
      </c>
      <c r="O2926" t="s">
        <v>12099</v>
      </c>
    </row>
    <row r="2927" spans="1:15" x14ac:dyDescent="0.25">
      <c r="A2927" t="s">
        <v>9129</v>
      </c>
      <c r="B2927" t="s">
        <v>2986</v>
      </c>
      <c r="C2927" t="s">
        <v>9791</v>
      </c>
      <c r="E2927" t="s">
        <v>45</v>
      </c>
      <c r="J2927" s="5">
        <v>45430.488888888889</v>
      </c>
      <c r="K2927" s="5">
        <v>45451.5</v>
      </c>
      <c r="L2927" s="5">
        <v>45451.5</v>
      </c>
      <c r="M2927" t="s">
        <v>6230</v>
      </c>
      <c r="N2927" s="3" t="s">
        <v>6551</v>
      </c>
      <c r="O2927" t="s">
        <v>12100</v>
      </c>
    </row>
    <row r="2928" spans="1:15" x14ac:dyDescent="0.25">
      <c r="A2928" t="s">
        <v>7550</v>
      </c>
      <c r="B2928" t="s">
        <v>2987</v>
      </c>
      <c r="C2928" t="s">
        <v>9791</v>
      </c>
      <c r="E2928" t="s">
        <v>45</v>
      </c>
      <c r="G2928">
        <v>149430</v>
      </c>
      <c r="J2928" s="5">
        <v>45430.116666666669</v>
      </c>
      <c r="K2928" s="5">
        <v>45432.125</v>
      </c>
      <c r="L2928" s="5">
        <v>45432.125</v>
      </c>
      <c r="M2928" t="s">
        <v>6231</v>
      </c>
      <c r="N2928" s="3" t="s">
        <v>6551</v>
      </c>
      <c r="O2928" t="s">
        <v>12101</v>
      </c>
    </row>
    <row r="2929" spans="1:15" x14ac:dyDescent="0.25">
      <c r="A2929" t="s">
        <v>9130</v>
      </c>
      <c r="B2929" t="s">
        <v>2988</v>
      </c>
      <c r="C2929" t="s">
        <v>9791</v>
      </c>
      <c r="E2929" t="s">
        <v>45</v>
      </c>
      <c r="J2929" s="5">
        <v>45430.338194444441</v>
      </c>
      <c r="K2929" s="5">
        <v>45451.375</v>
      </c>
      <c r="L2929" s="5">
        <v>45451.375</v>
      </c>
      <c r="M2929" t="s">
        <v>6232</v>
      </c>
      <c r="N2929" s="3" t="s">
        <v>6551</v>
      </c>
      <c r="O2929" t="s">
        <v>12102</v>
      </c>
    </row>
    <row r="2930" spans="1:15" x14ac:dyDescent="0.25">
      <c r="A2930" t="s">
        <v>9131</v>
      </c>
      <c r="B2930" t="s">
        <v>2989</v>
      </c>
      <c r="C2930" t="s">
        <v>9791</v>
      </c>
      <c r="E2930" t="s">
        <v>45</v>
      </c>
      <c r="J2930" s="5">
        <v>45430.327777777777</v>
      </c>
      <c r="K2930" s="5">
        <v>45451.333333333336</v>
      </c>
      <c r="L2930" s="5">
        <v>45451.333333333336</v>
      </c>
      <c r="M2930" t="s">
        <v>6233</v>
      </c>
      <c r="N2930" s="3" t="s">
        <v>6551</v>
      </c>
      <c r="O2930" t="s">
        <v>12103</v>
      </c>
    </row>
    <row r="2931" spans="1:15" x14ac:dyDescent="0.25">
      <c r="A2931" t="s">
        <v>9132</v>
      </c>
      <c r="B2931" t="s">
        <v>2990</v>
      </c>
      <c r="C2931" t="s">
        <v>9791</v>
      </c>
      <c r="E2931" t="s">
        <v>55</v>
      </c>
      <c r="J2931" s="5">
        <v>45431.293749999997</v>
      </c>
      <c r="K2931" s="5">
        <v>45439.375</v>
      </c>
      <c r="L2931" s="5">
        <v>45439.375</v>
      </c>
      <c r="M2931" t="s">
        <v>6234</v>
      </c>
      <c r="N2931" s="3" t="s">
        <v>6551</v>
      </c>
      <c r="O2931" t="s">
        <v>12104</v>
      </c>
    </row>
    <row r="2932" spans="1:15" x14ac:dyDescent="0.25">
      <c r="A2932" t="s">
        <v>9133</v>
      </c>
      <c r="B2932" t="s">
        <v>2991</v>
      </c>
      <c r="C2932" t="s">
        <v>9793</v>
      </c>
      <c r="E2932" t="s">
        <v>9911</v>
      </c>
      <c r="J2932" s="5">
        <v>45430.397222222222</v>
      </c>
      <c r="K2932" s="5">
        <v>45451.458333333336</v>
      </c>
      <c r="L2932" s="5">
        <v>45451.458333333336</v>
      </c>
      <c r="M2932" t="s">
        <v>6235</v>
      </c>
      <c r="N2932" s="3" t="s">
        <v>6551</v>
      </c>
      <c r="O2932" t="s">
        <v>12105</v>
      </c>
    </row>
    <row r="2933" spans="1:15" x14ac:dyDescent="0.25">
      <c r="A2933" t="s">
        <v>9134</v>
      </c>
      <c r="B2933" t="s">
        <v>2992</v>
      </c>
      <c r="C2933" t="s">
        <v>9791</v>
      </c>
      <c r="E2933" t="s">
        <v>9912</v>
      </c>
      <c r="J2933" s="5">
        <v>45430.412499999999</v>
      </c>
      <c r="K2933" s="5">
        <v>45451.416666666664</v>
      </c>
      <c r="L2933" s="5">
        <v>45451.416666666664</v>
      </c>
      <c r="M2933" t="s">
        <v>6236</v>
      </c>
      <c r="N2933" s="3" t="s">
        <v>6551</v>
      </c>
      <c r="O2933" t="s">
        <v>12106</v>
      </c>
    </row>
    <row r="2934" spans="1:15" x14ac:dyDescent="0.25">
      <c r="A2934" t="s">
        <v>9135</v>
      </c>
      <c r="B2934" t="s">
        <v>2993</v>
      </c>
      <c r="C2934" t="s">
        <v>9791</v>
      </c>
      <c r="E2934" t="s">
        <v>9912</v>
      </c>
      <c r="J2934" s="5">
        <v>45430.092361111114</v>
      </c>
      <c r="K2934" s="5">
        <v>45432.125</v>
      </c>
      <c r="L2934" s="5">
        <v>45432.125</v>
      </c>
      <c r="M2934" t="s">
        <v>6237</v>
      </c>
      <c r="N2934" s="3" t="s">
        <v>6551</v>
      </c>
      <c r="O2934" t="s">
        <v>12107</v>
      </c>
    </row>
    <row r="2935" spans="1:15" x14ac:dyDescent="0.25">
      <c r="A2935" t="s">
        <v>8356</v>
      </c>
      <c r="B2935" t="s">
        <v>2994</v>
      </c>
      <c r="C2935" t="s">
        <v>9791</v>
      </c>
      <c r="E2935" t="s">
        <v>9912</v>
      </c>
      <c r="J2935" s="5">
        <v>45430.068749999999</v>
      </c>
      <c r="K2935" s="5">
        <v>45442.083333333336</v>
      </c>
      <c r="L2935" s="5">
        <v>45442.083333333336</v>
      </c>
      <c r="M2935" t="s">
        <v>6238</v>
      </c>
      <c r="N2935" s="3" t="s">
        <v>6551</v>
      </c>
      <c r="O2935" t="s">
        <v>12108</v>
      </c>
    </row>
    <row r="2936" spans="1:15" x14ac:dyDescent="0.25">
      <c r="A2936" t="s">
        <v>9136</v>
      </c>
      <c r="B2936" t="s">
        <v>2995</v>
      </c>
      <c r="C2936" t="s">
        <v>9791</v>
      </c>
      <c r="E2936" t="s">
        <v>9912</v>
      </c>
      <c r="I2936">
        <v>30000</v>
      </c>
      <c r="J2936" s="5">
        <v>45430.067361111112</v>
      </c>
      <c r="K2936" s="5">
        <v>45442.083333333336</v>
      </c>
      <c r="L2936" s="5">
        <v>45442.083333333336</v>
      </c>
      <c r="M2936" t="s">
        <v>6239</v>
      </c>
      <c r="N2936" s="3" t="s">
        <v>6551</v>
      </c>
      <c r="O2936" t="s">
        <v>12109</v>
      </c>
    </row>
    <row r="2937" spans="1:15" x14ac:dyDescent="0.25">
      <c r="A2937" t="s">
        <v>9137</v>
      </c>
      <c r="B2937" t="s">
        <v>2996</v>
      </c>
      <c r="C2937" t="s">
        <v>9791</v>
      </c>
      <c r="E2937" t="s">
        <v>9912</v>
      </c>
      <c r="J2937" s="5">
        <v>45430.061111111114</v>
      </c>
      <c r="K2937" s="5">
        <v>45433.375</v>
      </c>
      <c r="L2937" s="5">
        <v>45433.375</v>
      </c>
      <c r="M2937" t="s">
        <v>6240</v>
      </c>
      <c r="N2937" s="3" t="s">
        <v>6551</v>
      </c>
      <c r="O2937" t="s">
        <v>12110</v>
      </c>
    </row>
    <row r="2938" spans="1:15" x14ac:dyDescent="0.25">
      <c r="A2938" t="s">
        <v>9138</v>
      </c>
      <c r="B2938" t="s">
        <v>2997</v>
      </c>
      <c r="C2938" t="s">
        <v>9791</v>
      </c>
      <c r="E2938" t="s">
        <v>9912</v>
      </c>
      <c r="J2938" s="5">
        <v>45430.51666666667</v>
      </c>
      <c r="K2938" s="5">
        <v>45432.041666666664</v>
      </c>
      <c r="L2938" s="5">
        <v>45432.041666666664</v>
      </c>
      <c r="M2938" t="s">
        <v>6241</v>
      </c>
      <c r="N2938" s="3" t="s">
        <v>6551</v>
      </c>
      <c r="O2938" t="s">
        <v>12111</v>
      </c>
    </row>
    <row r="2939" spans="1:15" x14ac:dyDescent="0.25">
      <c r="A2939" t="s">
        <v>9139</v>
      </c>
      <c r="B2939" t="s">
        <v>2998</v>
      </c>
      <c r="C2939" t="s">
        <v>9791</v>
      </c>
      <c r="E2939" t="s">
        <v>9912</v>
      </c>
      <c r="J2939" s="5">
        <v>45430.388194444444</v>
      </c>
      <c r="K2939" s="5">
        <v>45451.416666666664</v>
      </c>
      <c r="L2939" s="5">
        <v>45451.416666666664</v>
      </c>
      <c r="M2939" t="s">
        <v>6242</v>
      </c>
      <c r="N2939" s="3" t="s">
        <v>6551</v>
      </c>
      <c r="O2939" t="s">
        <v>12112</v>
      </c>
    </row>
    <row r="2940" spans="1:15" x14ac:dyDescent="0.25">
      <c r="A2940" t="s">
        <v>9140</v>
      </c>
      <c r="B2940" t="s">
        <v>2999</v>
      </c>
      <c r="C2940" t="s">
        <v>9791</v>
      </c>
      <c r="E2940" t="s">
        <v>9912</v>
      </c>
      <c r="G2940">
        <v>50000</v>
      </c>
      <c r="J2940" s="5">
        <v>45428.375</v>
      </c>
      <c r="K2940" s="5">
        <v>45432.416666666664</v>
      </c>
      <c r="L2940" s="5">
        <v>45432.416666666664</v>
      </c>
      <c r="M2940" t="s">
        <v>6243</v>
      </c>
      <c r="N2940" s="3" t="s">
        <v>6551</v>
      </c>
      <c r="O2940" t="s">
        <v>12113</v>
      </c>
    </row>
    <row r="2941" spans="1:15" x14ac:dyDescent="0.25">
      <c r="A2941" t="s">
        <v>9141</v>
      </c>
      <c r="B2941" t="s">
        <v>3000</v>
      </c>
      <c r="C2941" t="s">
        <v>9791</v>
      </c>
      <c r="E2941" t="s">
        <v>9912</v>
      </c>
      <c r="J2941" s="5">
        <v>45428.368750000001</v>
      </c>
      <c r="K2941" s="5">
        <v>45432.375</v>
      </c>
      <c r="L2941" s="5">
        <v>45432.375</v>
      </c>
      <c r="M2941" t="s">
        <v>6244</v>
      </c>
      <c r="N2941" s="3" t="s">
        <v>6551</v>
      </c>
      <c r="O2941" t="s">
        <v>12114</v>
      </c>
    </row>
    <row r="2942" spans="1:15" x14ac:dyDescent="0.25">
      <c r="A2942" t="s">
        <v>9142</v>
      </c>
      <c r="B2942" t="s">
        <v>3001</v>
      </c>
      <c r="C2942" t="s">
        <v>9791</v>
      </c>
      <c r="E2942" t="s">
        <v>9912</v>
      </c>
      <c r="J2942" s="5">
        <v>45402.493055555555</v>
      </c>
      <c r="K2942" s="5">
        <v>45432.375</v>
      </c>
      <c r="L2942" s="5">
        <v>45432.375</v>
      </c>
      <c r="M2942" t="s">
        <v>6245</v>
      </c>
      <c r="N2942" s="3" t="s">
        <v>6551</v>
      </c>
      <c r="O2942" t="s">
        <v>12115</v>
      </c>
    </row>
    <row r="2943" spans="1:15" x14ac:dyDescent="0.25">
      <c r="A2943" t="s">
        <v>9143</v>
      </c>
      <c r="B2943" t="s">
        <v>3002</v>
      </c>
      <c r="C2943" t="s">
        <v>9791</v>
      </c>
      <c r="E2943" t="s">
        <v>9912</v>
      </c>
      <c r="J2943" s="5">
        <v>45430.270138888889</v>
      </c>
      <c r="K2943" s="5">
        <v>45451.291666666664</v>
      </c>
      <c r="L2943" s="5">
        <v>45451.291666666664</v>
      </c>
      <c r="M2943" t="s">
        <v>6246</v>
      </c>
      <c r="N2943" s="3" t="s">
        <v>6551</v>
      </c>
      <c r="O2943" t="s">
        <v>12116</v>
      </c>
    </row>
    <row r="2944" spans="1:15" x14ac:dyDescent="0.25">
      <c r="A2944" t="s">
        <v>9144</v>
      </c>
      <c r="B2944" t="s">
        <v>3003</v>
      </c>
      <c r="C2944" t="s">
        <v>9791</v>
      </c>
      <c r="E2944" t="s">
        <v>9912</v>
      </c>
      <c r="J2944" s="5">
        <v>45430.268055555556</v>
      </c>
      <c r="K2944" s="5">
        <v>45451.291666666664</v>
      </c>
      <c r="L2944" s="5">
        <v>45451.291666666664</v>
      </c>
      <c r="M2944" t="s">
        <v>6247</v>
      </c>
      <c r="N2944" s="3" t="s">
        <v>6551</v>
      </c>
      <c r="O2944" t="s">
        <v>12117</v>
      </c>
    </row>
    <row r="2945" spans="1:15" x14ac:dyDescent="0.25">
      <c r="A2945" t="s">
        <v>9145</v>
      </c>
      <c r="B2945" t="s">
        <v>3004</v>
      </c>
      <c r="C2945" t="s">
        <v>9791</v>
      </c>
      <c r="E2945" t="s">
        <v>9912</v>
      </c>
      <c r="J2945" s="5">
        <v>45430.265972222223</v>
      </c>
      <c r="K2945" s="5">
        <v>45451.291666666664</v>
      </c>
      <c r="L2945" s="5">
        <v>45451.291666666664</v>
      </c>
      <c r="M2945" t="s">
        <v>6248</v>
      </c>
      <c r="N2945" s="3" t="s">
        <v>6551</v>
      </c>
      <c r="O2945" t="s">
        <v>12118</v>
      </c>
    </row>
    <row r="2946" spans="1:15" x14ac:dyDescent="0.25">
      <c r="A2946" t="s">
        <v>9146</v>
      </c>
      <c r="B2946" t="s">
        <v>3005</v>
      </c>
      <c r="C2946" t="s">
        <v>9791</v>
      </c>
      <c r="E2946" t="s">
        <v>9912</v>
      </c>
      <c r="J2946" s="5">
        <v>45431.51666666667</v>
      </c>
      <c r="K2946" s="5">
        <v>45453.041666666664</v>
      </c>
      <c r="L2946" s="5">
        <v>45453.041666666664</v>
      </c>
      <c r="M2946" t="s">
        <v>6249</v>
      </c>
      <c r="N2946" s="3" t="s">
        <v>6551</v>
      </c>
      <c r="O2946" t="s">
        <v>12119</v>
      </c>
    </row>
    <row r="2947" spans="1:15" x14ac:dyDescent="0.25">
      <c r="A2947" t="s">
        <v>9147</v>
      </c>
      <c r="B2947" t="s">
        <v>3006</v>
      </c>
      <c r="C2947" t="s">
        <v>9806</v>
      </c>
      <c r="E2947" t="s">
        <v>9913</v>
      </c>
      <c r="J2947" s="5">
        <v>45431.424305555556</v>
      </c>
      <c r="K2947" s="5">
        <v>45453.375</v>
      </c>
      <c r="L2947" s="5">
        <v>45453.375</v>
      </c>
      <c r="M2947" t="s">
        <v>6250</v>
      </c>
      <c r="N2947" s="3" t="s">
        <v>6551</v>
      </c>
      <c r="O2947" t="s">
        <v>12120</v>
      </c>
    </row>
    <row r="2948" spans="1:15" x14ac:dyDescent="0.25">
      <c r="A2948" t="s">
        <v>9148</v>
      </c>
      <c r="B2948" t="s">
        <v>3007</v>
      </c>
      <c r="C2948" t="s">
        <v>9800</v>
      </c>
      <c r="E2948" t="s">
        <v>9914</v>
      </c>
      <c r="J2948" s="5">
        <v>45405.42291666667</v>
      </c>
      <c r="K2948" s="5">
        <v>45436.375</v>
      </c>
      <c r="L2948" s="5">
        <v>45436.375</v>
      </c>
      <c r="M2948" t="s">
        <v>6251</v>
      </c>
      <c r="N2948" s="3" t="s">
        <v>6551</v>
      </c>
      <c r="O2948" t="s">
        <v>12121</v>
      </c>
    </row>
    <row r="2949" spans="1:15" x14ac:dyDescent="0.25">
      <c r="A2949" t="s">
        <v>9149</v>
      </c>
      <c r="B2949" t="s">
        <v>3008</v>
      </c>
      <c r="C2949" t="s">
        <v>9800</v>
      </c>
      <c r="E2949" t="s">
        <v>9914</v>
      </c>
      <c r="J2949" s="5">
        <v>45430.200694444444</v>
      </c>
      <c r="K2949" s="5">
        <v>45451.208333333336</v>
      </c>
      <c r="L2949" s="5">
        <v>45451.208333333336</v>
      </c>
      <c r="M2949" t="s">
        <v>6252</v>
      </c>
      <c r="N2949" s="3" t="s">
        <v>6551</v>
      </c>
      <c r="O2949" t="s">
        <v>12122</v>
      </c>
    </row>
    <row r="2950" spans="1:15" x14ac:dyDescent="0.25">
      <c r="A2950" t="s">
        <v>9150</v>
      </c>
      <c r="B2950" t="s">
        <v>3009</v>
      </c>
      <c r="C2950" t="s">
        <v>9800</v>
      </c>
      <c r="E2950" t="s">
        <v>9914</v>
      </c>
      <c r="J2950" s="5">
        <v>45415.273611111108</v>
      </c>
      <c r="K2950" s="5">
        <v>45437.416666666664</v>
      </c>
      <c r="L2950" s="5">
        <v>45437.416666666664</v>
      </c>
      <c r="M2950" t="s">
        <v>6253</v>
      </c>
      <c r="N2950" s="3" t="s">
        <v>6551</v>
      </c>
      <c r="O2950" t="s">
        <v>12123</v>
      </c>
    </row>
    <row r="2951" spans="1:15" x14ac:dyDescent="0.25">
      <c r="A2951" t="s">
        <v>9151</v>
      </c>
      <c r="B2951" t="s">
        <v>3010</v>
      </c>
      <c r="C2951" t="s">
        <v>9800</v>
      </c>
      <c r="E2951" t="s">
        <v>9914</v>
      </c>
      <c r="I2951">
        <v>40000</v>
      </c>
      <c r="J2951" s="5">
        <v>45414.484722222223</v>
      </c>
      <c r="K2951" s="5">
        <v>45435.375</v>
      </c>
      <c r="L2951" s="5">
        <v>45435.375</v>
      </c>
      <c r="M2951" t="s">
        <v>6254</v>
      </c>
      <c r="N2951" s="3" t="s">
        <v>6551</v>
      </c>
      <c r="O2951" t="s">
        <v>12124</v>
      </c>
    </row>
    <row r="2952" spans="1:15" x14ac:dyDescent="0.25">
      <c r="A2952" t="s">
        <v>9152</v>
      </c>
      <c r="B2952" t="s">
        <v>3011</v>
      </c>
      <c r="C2952" t="s">
        <v>9800</v>
      </c>
      <c r="E2952" t="s">
        <v>9914</v>
      </c>
      <c r="J2952" s="5">
        <v>45430.371527777781</v>
      </c>
      <c r="K2952" s="5">
        <v>45453.375</v>
      </c>
      <c r="L2952" s="5">
        <v>45453.375</v>
      </c>
      <c r="M2952" t="s">
        <v>6255</v>
      </c>
      <c r="N2952" s="3" t="s">
        <v>6551</v>
      </c>
      <c r="O2952" t="s">
        <v>12125</v>
      </c>
    </row>
    <row r="2953" spans="1:15" x14ac:dyDescent="0.25">
      <c r="A2953" t="s">
        <v>9153</v>
      </c>
      <c r="B2953" t="s">
        <v>3012</v>
      </c>
      <c r="C2953" t="s">
        <v>9800</v>
      </c>
      <c r="E2953" t="s">
        <v>9914</v>
      </c>
      <c r="J2953" s="5">
        <v>45430.347916666666</v>
      </c>
      <c r="K2953" s="5">
        <v>45451.375</v>
      </c>
      <c r="L2953" s="5">
        <v>45451.375</v>
      </c>
      <c r="M2953" t="s">
        <v>6256</v>
      </c>
      <c r="N2953" s="3" t="s">
        <v>6551</v>
      </c>
      <c r="O2953" t="s">
        <v>11541</v>
      </c>
    </row>
    <row r="2954" spans="1:15" x14ac:dyDescent="0.25">
      <c r="A2954" t="s">
        <v>9154</v>
      </c>
      <c r="B2954" t="s">
        <v>3013</v>
      </c>
      <c r="C2954" t="s">
        <v>9800</v>
      </c>
      <c r="E2954" t="s">
        <v>9914</v>
      </c>
      <c r="J2954" s="5">
        <v>45430.34652777778</v>
      </c>
      <c r="K2954" s="5">
        <v>45451.375</v>
      </c>
      <c r="L2954" s="5">
        <v>45451.375</v>
      </c>
      <c r="M2954" t="s">
        <v>6257</v>
      </c>
      <c r="N2954" s="3" t="s">
        <v>6551</v>
      </c>
      <c r="O2954" t="s">
        <v>12126</v>
      </c>
    </row>
    <row r="2955" spans="1:15" x14ac:dyDescent="0.25">
      <c r="A2955" t="s">
        <v>9155</v>
      </c>
      <c r="B2955" t="s">
        <v>3014</v>
      </c>
      <c r="C2955" t="s">
        <v>9800</v>
      </c>
      <c r="E2955" t="s">
        <v>9914</v>
      </c>
      <c r="J2955" s="5">
        <v>45430.339583333334</v>
      </c>
      <c r="K2955" s="5">
        <v>45453.375</v>
      </c>
      <c r="L2955" s="5">
        <v>45453.375</v>
      </c>
      <c r="M2955" t="s">
        <v>6258</v>
      </c>
      <c r="N2955" s="3" t="s">
        <v>6551</v>
      </c>
      <c r="O2955" t="s">
        <v>12125</v>
      </c>
    </row>
    <row r="2956" spans="1:15" x14ac:dyDescent="0.25">
      <c r="A2956" t="s">
        <v>9156</v>
      </c>
      <c r="B2956" t="s">
        <v>3015</v>
      </c>
      <c r="C2956" t="s">
        <v>9800</v>
      </c>
      <c r="E2956" t="s">
        <v>9914</v>
      </c>
      <c r="J2956" s="5">
        <v>45430.292361111111</v>
      </c>
      <c r="K2956" s="5">
        <v>45451.291666666664</v>
      </c>
      <c r="L2956" s="5">
        <v>45451.291666666664</v>
      </c>
      <c r="M2956" t="s">
        <v>6259</v>
      </c>
      <c r="N2956" s="3" t="s">
        <v>6551</v>
      </c>
      <c r="O2956" t="s">
        <v>11588</v>
      </c>
    </row>
    <row r="2957" spans="1:15" x14ac:dyDescent="0.25">
      <c r="A2957" t="s">
        <v>9157</v>
      </c>
      <c r="B2957" t="s">
        <v>3016</v>
      </c>
      <c r="C2957" t="s">
        <v>9800</v>
      </c>
      <c r="E2957" t="s">
        <v>9914</v>
      </c>
      <c r="J2957" s="5">
        <v>45430.286805555559</v>
      </c>
      <c r="K2957" s="5">
        <v>45451.291666666664</v>
      </c>
      <c r="L2957" s="5">
        <v>45451.291666666664</v>
      </c>
      <c r="M2957" t="s">
        <v>6260</v>
      </c>
      <c r="N2957" s="3" t="s">
        <v>6551</v>
      </c>
      <c r="O2957" t="s">
        <v>12127</v>
      </c>
    </row>
    <row r="2958" spans="1:15" x14ac:dyDescent="0.25">
      <c r="A2958" t="s">
        <v>9158</v>
      </c>
      <c r="B2958" t="s">
        <v>3017</v>
      </c>
      <c r="C2958" t="s">
        <v>9800</v>
      </c>
      <c r="E2958" t="s">
        <v>9914</v>
      </c>
      <c r="J2958" s="5">
        <v>45430.254861111112</v>
      </c>
      <c r="K2958" s="5">
        <v>45451.291666666664</v>
      </c>
      <c r="L2958" s="5">
        <v>45451.291666666664</v>
      </c>
      <c r="M2958" t="s">
        <v>6261</v>
      </c>
      <c r="N2958" s="3" t="s">
        <v>6551</v>
      </c>
      <c r="O2958" t="s">
        <v>12128</v>
      </c>
    </row>
    <row r="2959" spans="1:15" x14ac:dyDescent="0.25">
      <c r="A2959" t="s">
        <v>9159</v>
      </c>
      <c r="B2959" t="s">
        <v>3018</v>
      </c>
      <c r="C2959" t="s">
        <v>9800</v>
      </c>
      <c r="E2959" t="s">
        <v>9914</v>
      </c>
      <c r="J2959" s="5">
        <v>45431.093055555553</v>
      </c>
      <c r="K2959" s="5">
        <v>45453.125</v>
      </c>
      <c r="L2959" s="5">
        <v>45453.125</v>
      </c>
      <c r="M2959" t="s">
        <v>6262</v>
      </c>
      <c r="N2959" s="3" t="s">
        <v>6551</v>
      </c>
      <c r="O2959" t="s">
        <v>12129</v>
      </c>
    </row>
    <row r="2960" spans="1:15" x14ac:dyDescent="0.25">
      <c r="A2960" t="s">
        <v>9160</v>
      </c>
      <c r="B2960" t="s">
        <v>3019</v>
      </c>
      <c r="C2960" t="s">
        <v>9800</v>
      </c>
      <c r="E2960" t="s">
        <v>9914</v>
      </c>
      <c r="J2960" s="5">
        <v>45431.404861111114</v>
      </c>
      <c r="K2960" s="5">
        <v>45441.416666666664</v>
      </c>
      <c r="L2960" s="5">
        <v>45441.416666666664</v>
      </c>
      <c r="M2960" t="s">
        <v>6263</v>
      </c>
      <c r="N2960" s="3" t="s">
        <v>6551</v>
      </c>
      <c r="O2960" t="s">
        <v>12130</v>
      </c>
    </row>
    <row r="2961" spans="1:15" x14ac:dyDescent="0.25">
      <c r="A2961" t="s">
        <v>6797</v>
      </c>
      <c r="B2961" t="s">
        <v>3020</v>
      </c>
      <c r="C2961" t="s">
        <v>9800</v>
      </c>
      <c r="E2961" t="s">
        <v>9914</v>
      </c>
      <c r="J2961" s="5">
        <v>45431.398611111108</v>
      </c>
      <c r="K2961" s="5">
        <v>45441.416666666664</v>
      </c>
      <c r="L2961" s="5">
        <v>45441.416666666664</v>
      </c>
      <c r="M2961" t="s">
        <v>6264</v>
      </c>
      <c r="N2961" s="3" t="s">
        <v>6551</v>
      </c>
      <c r="O2961" t="s">
        <v>12131</v>
      </c>
    </row>
    <row r="2962" spans="1:15" x14ac:dyDescent="0.25">
      <c r="A2962" t="s">
        <v>9161</v>
      </c>
      <c r="B2962" t="s">
        <v>3021</v>
      </c>
      <c r="C2962" t="s">
        <v>9800</v>
      </c>
      <c r="E2962" t="s">
        <v>9914</v>
      </c>
      <c r="J2962" s="5">
        <v>45431.386805555558</v>
      </c>
      <c r="K2962" s="5">
        <v>45441.416666666664</v>
      </c>
      <c r="L2962" s="5">
        <v>45441.416666666664</v>
      </c>
      <c r="M2962" t="s">
        <v>6265</v>
      </c>
      <c r="N2962" s="3" t="s">
        <v>6551</v>
      </c>
      <c r="O2962" t="s">
        <v>12056</v>
      </c>
    </row>
    <row r="2963" spans="1:15" x14ac:dyDescent="0.25">
      <c r="A2963" t="s">
        <v>9162</v>
      </c>
      <c r="B2963" t="s">
        <v>3022</v>
      </c>
      <c r="C2963" t="s">
        <v>9801</v>
      </c>
      <c r="E2963" t="s">
        <v>9914</v>
      </c>
      <c r="J2963" s="5">
        <v>45430.473611111112</v>
      </c>
      <c r="K2963" s="5">
        <v>45451.5</v>
      </c>
      <c r="L2963" s="5">
        <v>45451.5</v>
      </c>
      <c r="M2963" t="s">
        <v>6266</v>
      </c>
      <c r="N2963" s="3" t="s">
        <v>6551</v>
      </c>
      <c r="O2963" t="s">
        <v>12132</v>
      </c>
    </row>
    <row r="2964" spans="1:15" x14ac:dyDescent="0.25">
      <c r="A2964" t="s">
        <v>9163</v>
      </c>
      <c r="B2964" t="s">
        <v>3023</v>
      </c>
      <c r="C2964" t="s">
        <v>9801</v>
      </c>
      <c r="E2964" t="s">
        <v>9914</v>
      </c>
      <c r="G2964">
        <v>196150</v>
      </c>
      <c r="J2964" s="5">
        <v>45430.451388888891</v>
      </c>
      <c r="K2964" s="5">
        <v>45453.458333333336</v>
      </c>
      <c r="L2964" s="5">
        <v>45453.458333333336</v>
      </c>
      <c r="M2964" t="s">
        <v>6267</v>
      </c>
      <c r="N2964" s="3" t="s">
        <v>6551</v>
      </c>
      <c r="O2964" t="s">
        <v>12133</v>
      </c>
    </row>
    <row r="2965" spans="1:15" x14ac:dyDescent="0.25">
      <c r="A2965" t="s">
        <v>9164</v>
      </c>
      <c r="B2965" t="s">
        <v>3024</v>
      </c>
      <c r="C2965" t="s">
        <v>9801</v>
      </c>
      <c r="E2965" t="s">
        <v>9914</v>
      </c>
      <c r="G2965">
        <v>199710</v>
      </c>
      <c r="J2965" s="5">
        <v>45430.438194444447</v>
      </c>
      <c r="K2965" s="5">
        <v>45453.458333333336</v>
      </c>
      <c r="L2965" s="5">
        <v>45453.458333333336</v>
      </c>
      <c r="M2965" t="s">
        <v>6268</v>
      </c>
      <c r="N2965" s="3" t="s">
        <v>6551</v>
      </c>
      <c r="O2965" t="s">
        <v>12134</v>
      </c>
    </row>
    <row r="2966" spans="1:15" x14ac:dyDescent="0.25">
      <c r="A2966" t="s">
        <v>9165</v>
      </c>
      <c r="B2966" t="s">
        <v>3025</v>
      </c>
      <c r="C2966" t="s">
        <v>9801</v>
      </c>
      <c r="E2966" t="s">
        <v>9914</v>
      </c>
      <c r="G2966">
        <v>199900</v>
      </c>
      <c r="J2966" s="5">
        <v>45430.425000000003</v>
      </c>
      <c r="K2966" s="5">
        <v>45453.458333333336</v>
      </c>
      <c r="L2966" s="5">
        <v>45453.458333333336</v>
      </c>
      <c r="M2966" t="s">
        <v>6269</v>
      </c>
      <c r="N2966" s="3" t="s">
        <v>6551</v>
      </c>
      <c r="O2966" t="s">
        <v>12135</v>
      </c>
    </row>
    <row r="2967" spans="1:15" x14ac:dyDescent="0.25">
      <c r="A2967" t="s">
        <v>9166</v>
      </c>
      <c r="B2967" t="s">
        <v>3026</v>
      </c>
      <c r="C2967" t="s">
        <v>9805</v>
      </c>
      <c r="E2967" t="s">
        <v>9914</v>
      </c>
      <c r="J2967" s="5">
        <v>45430.134722222225</v>
      </c>
      <c r="K2967" s="5">
        <v>45451.166666666664</v>
      </c>
      <c r="L2967" s="5">
        <v>45451.166666666664</v>
      </c>
      <c r="M2967" t="s">
        <v>6270</v>
      </c>
      <c r="N2967" s="3" t="s">
        <v>6551</v>
      </c>
      <c r="O2967" t="s">
        <v>10445</v>
      </c>
    </row>
    <row r="2968" spans="1:15" x14ac:dyDescent="0.25">
      <c r="A2968" t="s">
        <v>9167</v>
      </c>
      <c r="B2968" t="s">
        <v>3027</v>
      </c>
      <c r="C2968" t="s">
        <v>9806</v>
      </c>
      <c r="E2968" t="s">
        <v>9914</v>
      </c>
      <c r="J2968" s="5">
        <v>45430.048611111109</v>
      </c>
      <c r="K2968" s="5">
        <v>45441.083333333336</v>
      </c>
      <c r="L2968" s="5">
        <v>45441.083333333336</v>
      </c>
      <c r="M2968" t="s">
        <v>6271</v>
      </c>
      <c r="N2968" s="3" t="s">
        <v>6551</v>
      </c>
      <c r="O2968" t="s">
        <v>9947</v>
      </c>
    </row>
    <row r="2969" spans="1:15" x14ac:dyDescent="0.25">
      <c r="A2969" t="s">
        <v>9168</v>
      </c>
      <c r="B2969" t="s">
        <v>3028</v>
      </c>
      <c r="C2969" t="s">
        <v>9806</v>
      </c>
      <c r="E2969" t="s">
        <v>9914</v>
      </c>
      <c r="J2969" s="5">
        <v>45430.041666666664</v>
      </c>
      <c r="K2969" s="5">
        <v>45453.375</v>
      </c>
      <c r="L2969" s="5">
        <v>45453.375</v>
      </c>
      <c r="M2969" t="s">
        <v>6272</v>
      </c>
      <c r="N2969" s="3" t="s">
        <v>6551</v>
      </c>
      <c r="O2969" t="s">
        <v>9963</v>
      </c>
    </row>
    <row r="2970" spans="1:15" x14ac:dyDescent="0.25">
      <c r="A2970" t="s">
        <v>9169</v>
      </c>
      <c r="B2970" t="s">
        <v>3029</v>
      </c>
      <c r="C2970" t="s">
        <v>9806</v>
      </c>
      <c r="E2970" t="s">
        <v>9914</v>
      </c>
      <c r="J2970" s="5">
        <v>45430.162499999999</v>
      </c>
      <c r="K2970" s="5">
        <v>45451.166666666664</v>
      </c>
      <c r="L2970" s="5">
        <v>45451.166666666664</v>
      </c>
      <c r="M2970" t="s">
        <v>6273</v>
      </c>
      <c r="N2970" s="3" t="s">
        <v>6551</v>
      </c>
      <c r="O2970" t="s">
        <v>12136</v>
      </c>
    </row>
    <row r="2971" spans="1:15" x14ac:dyDescent="0.25">
      <c r="A2971" t="s">
        <v>9170</v>
      </c>
      <c r="B2971" t="s">
        <v>3030</v>
      </c>
      <c r="C2971" t="s">
        <v>9806</v>
      </c>
      <c r="E2971" t="s">
        <v>9914</v>
      </c>
      <c r="G2971">
        <v>143895</v>
      </c>
      <c r="J2971" s="5">
        <v>45430.159722222219</v>
      </c>
      <c r="K2971" s="5">
        <v>45451.166666666664</v>
      </c>
      <c r="L2971" s="5">
        <v>45451.166666666664</v>
      </c>
      <c r="M2971" t="s">
        <v>6274</v>
      </c>
      <c r="N2971" s="3" t="s">
        <v>6551</v>
      </c>
      <c r="O2971" t="s">
        <v>12137</v>
      </c>
    </row>
    <row r="2972" spans="1:15" x14ac:dyDescent="0.25">
      <c r="A2972" t="s">
        <v>9171</v>
      </c>
      <c r="B2972" t="s">
        <v>3031</v>
      </c>
      <c r="C2972" t="s">
        <v>9806</v>
      </c>
      <c r="E2972" t="s">
        <v>9914</v>
      </c>
      <c r="G2972">
        <v>149329</v>
      </c>
      <c r="J2972" s="5">
        <v>45430.15902777778</v>
      </c>
      <c r="K2972" s="5">
        <v>45451.166666666664</v>
      </c>
      <c r="L2972" s="5">
        <v>45451.166666666664</v>
      </c>
      <c r="M2972" t="s">
        <v>6275</v>
      </c>
      <c r="N2972" s="3" t="s">
        <v>6551</v>
      </c>
      <c r="O2972" t="s">
        <v>12138</v>
      </c>
    </row>
    <row r="2973" spans="1:15" x14ac:dyDescent="0.25">
      <c r="A2973" t="s">
        <v>9172</v>
      </c>
      <c r="B2973" t="s">
        <v>3032</v>
      </c>
      <c r="C2973" t="s">
        <v>9806</v>
      </c>
      <c r="E2973" t="s">
        <v>9914</v>
      </c>
      <c r="J2973" s="5">
        <v>45430.168055555558</v>
      </c>
      <c r="K2973" s="5">
        <v>45453.166666666664</v>
      </c>
      <c r="L2973" s="5">
        <v>45453.166666666664</v>
      </c>
      <c r="M2973" t="s">
        <v>6276</v>
      </c>
      <c r="N2973" s="3" t="s">
        <v>6551</v>
      </c>
      <c r="O2973" t="s">
        <v>12139</v>
      </c>
    </row>
    <row r="2974" spans="1:15" x14ac:dyDescent="0.25">
      <c r="A2974" t="s">
        <v>9173</v>
      </c>
      <c r="B2974" t="s">
        <v>3033</v>
      </c>
      <c r="C2974" t="s">
        <v>9806</v>
      </c>
      <c r="E2974" t="s">
        <v>9914</v>
      </c>
      <c r="I2974">
        <v>36875</v>
      </c>
      <c r="J2974" s="5">
        <v>45421.195138888892</v>
      </c>
      <c r="K2974" s="5">
        <v>45439.041666666664</v>
      </c>
      <c r="L2974" s="5">
        <v>45439.041666666664</v>
      </c>
      <c r="M2974" t="s">
        <v>6277</v>
      </c>
      <c r="N2974" s="3" t="s">
        <v>6551</v>
      </c>
      <c r="O2974" t="s">
        <v>10010</v>
      </c>
    </row>
    <row r="2975" spans="1:15" x14ac:dyDescent="0.25">
      <c r="A2975" t="s">
        <v>9174</v>
      </c>
      <c r="B2975" t="s">
        <v>3034</v>
      </c>
      <c r="C2975" t="s">
        <v>9801</v>
      </c>
      <c r="E2975" t="s">
        <v>46</v>
      </c>
      <c r="J2975" s="5">
        <v>45422.445138888892</v>
      </c>
      <c r="K2975" s="5">
        <v>45434.416666666664</v>
      </c>
      <c r="L2975" s="5">
        <v>45434.416666666664</v>
      </c>
      <c r="M2975" t="s">
        <v>6278</v>
      </c>
      <c r="N2975" s="3" t="s">
        <v>6551</v>
      </c>
      <c r="O2975" t="s">
        <v>12140</v>
      </c>
    </row>
    <row r="2976" spans="1:15" x14ac:dyDescent="0.25">
      <c r="A2976" t="s">
        <v>9175</v>
      </c>
      <c r="B2976" t="s">
        <v>3035</v>
      </c>
      <c r="C2976" t="s">
        <v>9791</v>
      </c>
      <c r="E2976" t="s">
        <v>46</v>
      </c>
      <c r="J2976" s="5">
        <v>45430.318055555559</v>
      </c>
      <c r="K2976" s="5">
        <v>45451.333333333336</v>
      </c>
      <c r="L2976" s="5">
        <v>45451.333333333336</v>
      </c>
      <c r="M2976" t="s">
        <v>6279</v>
      </c>
      <c r="N2976" s="3" t="s">
        <v>6551</v>
      </c>
      <c r="O2976" t="s">
        <v>12141</v>
      </c>
    </row>
    <row r="2977" spans="1:15" x14ac:dyDescent="0.25">
      <c r="A2977" t="s">
        <v>9176</v>
      </c>
      <c r="B2977" t="s">
        <v>3036</v>
      </c>
      <c r="C2977" t="s">
        <v>9791</v>
      </c>
      <c r="E2977" t="s">
        <v>46</v>
      </c>
      <c r="J2977" s="5">
        <v>45430.311111111114</v>
      </c>
      <c r="K2977" s="5">
        <v>45451.333333333336</v>
      </c>
      <c r="L2977" s="5">
        <v>45451.333333333336</v>
      </c>
      <c r="M2977" t="s">
        <v>6280</v>
      </c>
      <c r="N2977" s="3" t="s">
        <v>6551</v>
      </c>
      <c r="O2977" t="s">
        <v>12142</v>
      </c>
    </row>
    <row r="2978" spans="1:15" x14ac:dyDescent="0.25">
      <c r="A2978" t="s">
        <v>9177</v>
      </c>
      <c r="B2978" t="s">
        <v>3037</v>
      </c>
      <c r="C2978" t="s">
        <v>9791</v>
      </c>
      <c r="E2978" t="s">
        <v>46</v>
      </c>
      <c r="J2978" s="5">
        <v>45430.309027777781</v>
      </c>
      <c r="K2978" s="5">
        <v>45451.333333333336</v>
      </c>
      <c r="L2978" s="5">
        <v>45451.333333333336</v>
      </c>
      <c r="M2978" t="s">
        <v>6281</v>
      </c>
      <c r="N2978" s="3" t="s">
        <v>6551</v>
      </c>
      <c r="O2978" t="s">
        <v>12143</v>
      </c>
    </row>
    <row r="2979" spans="1:15" x14ac:dyDescent="0.25">
      <c r="A2979" t="s">
        <v>9178</v>
      </c>
      <c r="B2979" t="s">
        <v>3038</v>
      </c>
      <c r="C2979" t="s">
        <v>9791</v>
      </c>
      <c r="E2979" t="s">
        <v>46</v>
      </c>
      <c r="J2979" s="5">
        <v>45430.290972222225</v>
      </c>
      <c r="K2979" s="5">
        <v>45451.291666666664</v>
      </c>
      <c r="L2979" s="5">
        <v>45451.291666666664</v>
      </c>
      <c r="M2979" t="s">
        <v>6282</v>
      </c>
      <c r="N2979" s="3" t="s">
        <v>6551</v>
      </c>
      <c r="O2979" t="s">
        <v>12144</v>
      </c>
    </row>
    <row r="2980" spans="1:15" x14ac:dyDescent="0.25">
      <c r="A2980" t="s">
        <v>9179</v>
      </c>
      <c r="B2980" t="s">
        <v>3039</v>
      </c>
      <c r="C2980" t="s">
        <v>9791</v>
      </c>
      <c r="E2980" t="s">
        <v>46</v>
      </c>
      <c r="J2980" s="5">
        <v>45430.275694444441</v>
      </c>
      <c r="K2980" s="5">
        <v>45451.291666666664</v>
      </c>
      <c r="L2980" s="5">
        <v>45451.291666666664</v>
      </c>
      <c r="M2980" t="s">
        <v>6283</v>
      </c>
      <c r="N2980" s="3" t="s">
        <v>6551</v>
      </c>
      <c r="O2980" t="s">
        <v>12145</v>
      </c>
    </row>
    <row r="2981" spans="1:15" x14ac:dyDescent="0.25">
      <c r="A2981" t="s">
        <v>9180</v>
      </c>
      <c r="B2981" t="s">
        <v>3040</v>
      </c>
      <c r="C2981" t="s">
        <v>9791</v>
      </c>
      <c r="E2981" t="s">
        <v>46</v>
      </c>
      <c r="J2981" s="5">
        <v>45431.513888888891</v>
      </c>
      <c r="K2981" s="5">
        <v>45453.041666666664</v>
      </c>
      <c r="L2981" s="5">
        <v>45453.041666666664</v>
      </c>
      <c r="M2981" t="s">
        <v>6284</v>
      </c>
      <c r="N2981" s="3" t="s">
        <v>6551</v>
      </c>
      <c r="O2981" t="s">
        <v>12146</v>
      </c>
    </row>
    <row r="2982" spans="1:15" x14ac:dyDescent="0.25">
      <c r="A2982" t="s">
        <v>9181</v>
      </c>
      <c r="B2982" t="s">
        <v>3041</v>
      </c>
      <c r="C2982" t="s">
        <v>9791</v>
      </c>
      <c r="E2982" t="s">
        <v>9915</v>
      </c>
      <c r="J2982" s="5">
        <v>45430.473611111112</v>
      </c>
      <c r="K2982" s="5">
        <v>45451.041666666664</v>
      </c>
      <c r="L2982" s="5">
        <v>45451.041666666664</v>
      </c>
      <c r="M2982" t="s">
        <v>6285</v>
      </c>
      <c r="N2982" s="3" t="s">
        <v>6551</v>
      </c>
      <c r="O2982" t="s">
        <v>12147</v>
      </c>
    </row>
    <row r="2983" spans="1:15" x14ac:dyDescent="0.25">
      <c r="A2983" t="s">
        <v>9182</v>
      </c>
      <c r="B2983" t="s">
        <v>3042</v>
      </c>
      <c r="C2983" t="s">
        <v>9793</v>
      </c>
      <c r="E2983" t="s">
        <v>47</v>
      </c>
      <c r="J2983" s="5">
        <v>45430.47152777778</v>
      </c>
      <c r="K2983" s="5">
        <v>45451.5</v>
      </c>
      <c r="L2983" s="5">
        <v>45451.5</v>
      </c>
      <c r="M2983" t="s">
        <v>6286</v>
      </c>
      <c r="N2983" s="3" t="s">
        <v>6551</v>
      </c>
      <c r="O2983" t="s">
        <v>10607</v>
      </c>
    </row>
    <row r="2984" spans="1:15" x14ac:dyDescent="0.25">
      <c r="A2984" t="s">
        <v>9183</v>
      </c>
      <c r="B2984" t="s">
        <v>3043</v>
      </c>
      <c r="C2984" t="s">
        <v>9816</v>
      </c>
      <c r="E2984" t="s">
        <v>47</v>
      </c>
      <c r="J2984" s="5">
        <v>45431.115972222222</v>
      </c>
      <c r="K2984" s="5">
        <v>45439.125</v>
      </c>
      <c r="L2984" s="5">
        <v>45439.125</v>
      </c>
      <c r="M2984" t="s">
        <v>6287</v>
      </c>
      <c r="N2984" s="3" t="s">
        <v>6551</v>
      </c>
      <c r="O2984" t="s">
        <v>12148</v>
      </c>
    </row>
    <row r="2985" spans="1:15" x14ac:dyDescent="0.25">
      <c r="A2985" t="s">
        <v>9184</v>
      </c>
      <c r="B2985" t="s">
        <v>3044</v>
      </c>
      <c r="C2985" t="s">
        <v>9791</v>
      </c>
      <c r="E2985" t="s">
        <v>47</v>
      </c>
      <c r="I2985">
        <v>388569</v>
      </c>
      <c r="J2985" s="5">
        <v>45409.280555555553</v>
      </c>
      <c r="K2985" s="5">
        <v>45449.458333333336</v>
      </c>
      <c r="L2985" s="5">
        <v>45449.458333333336</v>
      </c>
      <c r="M2985" t="s">
        <v>6288</v>
      </c>
      <c r="N2985" s="3" t="s">
        <v>6551</v>
      </c>
      <c r="O2985" t="s">
        <v>12149</v>
      </c>
    </row>
    <row r="2986" spans="1:15" x14ac:dyDescent="0.25">
      <c r="A2986" t="s">
        <v>9185</v>
      </c>
      <c r="B2986" t="s">
        <v>3045</v>
      </c>
      <c r="C2986" t="s">
        <v>9791</v>
      </c>
      <c r="E2986" t="s">
        <v>47</v>
      </c>
      <c r="J2986" s="5">
        <v>45430.474305555559</v>
      </c>
      <c r="K2986" s="5">
        <v>45451.5</v>
      </c>
      <c r="L2986" s="5">
        <v>45451.5</v>
      </c>
      <c r="M2986" t="s">
        <v>6289</v>
      </c>
      <c r="N2986" s="3" t="s">
        <v>6551</v>
      </c>
      <c r="O2986" t="s">
        <v>12150</v>
      </c>
    </row>
    <row r="2987" spans="1:15" x14ac:dyDescent="0.25">
      <c r="A2987" t="s">
        <v>9186</v>
      </c>
      <c r="B2987" t="s">
        <v>3046</v>
      </c>
      <c r="C2987" t="s">
        <v>9791</v>
      </c>
      <c r="E2987" t="s">
        <v>47</v>
      </c>
      <c r="J2987" s="5">
        <v>45430.466666666667</v>
      </c>
      <c r="K2987" s="5">
        <v>45451.5</v>
      </c>
      <c r="L2987" s="5">
        <v>45451.5</v>
      </c>
      <c r="M2987" t="s">
        <v>6290</v>
      </c>
      <c r="N2987" s="3" t="s">
        <v>6551</v>
      </c>
      <c r="O2987" t="s">
        <v>12151</v>
      </c>
    </row>
    <row r="2988" spans="1:15" x14ac:dyDescent="0.25">
      <c r="A2988" t="s">
        <v>9187</v>
      </c>
      <c r="B2988" t="s">
        <v>3047</v>
      </c>
      <c r="C2988" t="s">
        <v>9791</v>
      </c>
      <c r="E2988" t="s">
        <v>47</v>
      </c>
      <c r="G2988">
        <v>247281</v>
      </c>
      <c r="J2988" s="5">
        <v>45430.458333333336</v>
      </c>
      <c r="K2988" s="5">
        <v>45451.458333333336</v>
      </c>
      <c r="L2988" s="5">
        <v>45451.458333333336</v>
      </c>
      <c r="M2988" t="s">
        <v>6291</v>
      </c>
      <c r="N2988" s="3" t="s">
        <v>6551</v>
      </c>
      <c r="O2988" t="s">
        <v>12152</v>
      </c>
    </row>
    <row r="2989" spans="1:15" x14ac:dyDescent="0.25">
      <c r="A2989" t="s">
        <v>9188</v>
      </c>
      <c r="B2989" t="s">
        <v>3048</v>
      </c>
      <c r="C2989" t="s">
        <v>9791</v>
      </c>
      <c r="E2989" t="s">
        <v>47</v>
      </c>
      <c r="J2989" s="5">
        <v>45430.447916666664</v>
      </c>
      <c r="K2989" s="5">
        <v>45451.458333333336</v>
      </c>
      <c r="L2989" s="5">
        <v>45451.458333333336</v>
      </c>
      <c r="M2989" t="s">
        <v>6292</v>
      </c>
      <c r="N2989" s="3" t="s">
        <v>6551</v>
      </c>
      <c r="O2989" t="s">
        <v>12153</v>
      </c>
    </row>
    <row r="2990" spans="1:15" x14ac:dyDescent="0.25">
      <c r="A2990" t="s">
        <v>9189</v>
      </c>
      <c r="B2990" t="s">
        <v>3049</v>
      </c>
      <c r="C2990" t="s">
        <v>9791</v>
      </c>
      <c r="E2990" t="s">
        <v>47</v>
      </c>
      <c r="J2990" s="5">
        <v>45430.44027777778</v>
      </c>
      <c r="K2990" s="5">
        <v>45451.458333333336</v>
      </c>
      <c r="L2990" s="5">
        <v>45451.458333333336</v>
      </c>
      <c r="M2990" t="s">
        <v>6293</v>
      </c>
      <c r="N2990" s="3" t="s">
        <v>6551</v>
      </c>
      <c r="O2990" t="s">
        <v>12154</v>
      </c>
    </row>
    <row r="2991" spans="1:15" x14ac:dyDescent="0.25">
      <c r="A2991" t="s">
        <v>9190</v>
      </c>
      <c r="B2991" t="s">
        <v>3050</v>
      </c>
      <c r="C2991" t="s">
        <v>9791</v>
      </c>
      <c r="E2991" t="s">
        <v>47</v>
      </c>
      <c r="J2991" s="5">
        <v>45430.436805555553</v>
      </c>
      <c r="K2991" s="5">
        <v>45451.458333333336</v>
      </c>
      <c r="L2991" s="5">
        <v>45451.458333333336</v>
      </c>
      <c r="M2991" t="s">
        <v>6294</v>
      </c>
      <c r="N2991" s="3" t="s">
        <v>6551</v>
      </c>
      <c r="O2991" t="s">
        <v>12151</v>
      </c>
    </row>
    <row r="2992" spans="1:15" x14ac:dyDescent="0.25">
      <c r="A2992" t="s">
        <v>9191</v>
      </c>
      <c r="B2992" t="s">
        <v>3051</v>
      </c>
      <c r="C2992" t="s">
        <v>9791</v>
      </c>
      <c r="E2992" t="s">
        <v>47</v>
      </c>
      <c r="J2992" s="5">
        <v>45430.427777777775</v>
      </c>
      <c r="K2992" s="5">
        <v>45451.458333333336</v>
      </c>
      <c r="L2992" s="5">
        <v>45451.458333333336</v>
      </c>
      <c r="M2992" t="s">
        <v>6295</v>
      </c>
      <c r="N2992" s="3" t="s">
        <v>6551</v>
      </c>
      <c r="O2992" t="s">
        <v>12151</v>
      </c>
    </row>
    <row r="2993" spans="1:15" x14ac:dyDescent="0.25">
      <c r="A2993" t="s">
        <v>9192</v>
      </c>
      <c r="B2993" t="s">
        <v>3052</v>
      </c>
      <c r="C2993" t="s">
        <v>9791</v>
      </c>
      <c r="E2993" t="s">
        <v>47</v>
      </c>
      <c r="J2993" s="5">
        <v>45430.086111111108</v>
      </c>
      <c r="K2993" s="5">
        <v>45451.125</v>
      </c>
      <c r="L2993" s="5">
        <v>45451.125</v>
      </c>
      <c r="M2993" t="s">
        <v>6296</v>
      </c>
      <c r="N2993" s="3" t="s">
        <v>6551</v>
      </c>
      <c r="O2993" t="s">
        <v>12155</v>
      </c>
    </row>
    <row r="2994" spans="1:15" x14ac:dyDescent="0.25">
      <c r="A2994" t="s">
        <v>9193</v>
      </c>
      <c r="B2994" t="s">
        <v>3053</v>
      </c>
      <c r="C2994" t="s">
        <v>9791</v>
      </c>
      <c r="E2994" t="s">
        <v>47</v>
      </c>
      <c r="I2994">
        <v>204000</v>
      </c>
      <c r="J2994" s="5">
        <v>45430.531944444447</v>
      </c>
      <c r="K2994" s="5">
        <v>45440.25</v>
      </c>
      <c r="L2994" s="5">
        <v>45440.25</v>
      </c>
      <c r="M2994" t="s">
        <v>6297</v>
      </c>
      <c r="N2994" s="3" t="s">
        <v>6551</v>
      </c>
      <c r="O2994" t="s">
        <v>12156</v>
      </c>
    </row>
    <row r="2995" spans="1:15" x14ac:dyDescent="0.25">
      <c r="A2995" t="s">
        <v>9194</v>
      </c>
      <c r="B2995" t="s">
        <v>3054</v>
      </c>
      <c r="C2995" t="s">
        <v>9791</v>
      </c>
      <c r="E2995" t="s">
        <v>47</v>
      </c>
      <c r="J2995" s="5">
        <v>45430.51458333333</v>
      </c>
      <c r="K2995" s="5">
        <v>45451.458333333336</v>
      </c>
      <c r="L2995" s="5">
        <v>45451.458333333336</v>
      </c>
      <c r="M2995" t="s">
        <v>6298</v>
      </c>
      <c r="N2995" s="3" t="s">
        <v>6551</v>
      </c>
      <c r="O2995" t="s">
        <v>10842</v>
      </c>
    </row>
    <row r="2996" spans="1:15" x14ac:dyDescent="0.25">
      <c r="A2996" t="s">
        <v>6893</v>
      </c>
      <c r="B2996" t="s">
        <v>3055</v>
      </c>
      <c r="C2996" t="s">
        <v>9791</v>
      </c>
      <c r="E2996" t="s">
        <v>47</v>
      </c>
      <c r="J2996" s="5">
        <v>45430.503472222219</v>
      </c>
      <c r="K2996" s="5">
        <v>45442.041666666664</v>
      </c>
      <c r="L2996" s="5">
        <v>45442.041666666664</v>
      </c>
      <c r="M2996" t="s">
        <v>6299</v>
      </c>
      <c r="N2996" s="3" t="s">
        <v>6551</v>
      </c>
      <c r="O2996" t="s">
        <v>11327</v>
      </c>
    </row>
    <row r="2997" spans="1:15" x14ac:dyDescent="0.25">
      <c r="A2997" t="s">
        <v>9195</v>
      </c>
      <c r="B2997" t="s">
        <v>3056</v>
      </c>
      <c r="C2997" t="s">
        <v>9791</v>
      </c>
      <c r="E2997" t="s">
        <v>47</v>
      </c>
      <c r="I2997">
        <v>35311</v>
      </c>
      <c r="J2997" s="5">
        <v>45430.487500000003</v>
      </c>
      <c r="K2997" s="5">
        <v>45451.208333333336</v>
      </c>
      <c r="L2997" s="5">
        <v>45451.208333333336</v>
      </c>
      <c r="M2997" t="s">
        <v>6300</v>
      </c>
      <c r="N2997" s="3" t="s">
        <v>6551</v>
      </c>
      <c r="O2997" t="s">
        <v>10241</v>
      </c>
    </row>
    <row r="2998" spans="1:15" x14ac:dyDescent="0.25">
      <c r="A2998" t="s">
        <v>9196</v>
      </c>
      <c r="B2998" t="s">
        <v>3057</v>
      </c>
      <c r="C2998" t="s">
        <v>9791</v>
      </c>
      <c r="E2998" t="s">
        <v>47</v>
      </c>
      <c r="J2998" s="5">
        <v>45430.26458333333</v>
      </c>
      <c r="K2998" s="5">
        <v>45451.291666666664</v>
      </c>
      <c r="L2998" s="5">
        <v>45451.291666666664</v>
      </c>
      <c r="M2998" t="s">
        <v>6301</v>
      </c>
      <c r="N2998" s="3" t="s">
        <v>6551</v>
      </c>
      <c r="O2998" t="s">
        <v>12157</v>
      </c>
    </row>
    <row r="2999" spans="1:15" x14ac:dyDescent="0.25">
      <c r="A2999" t="s">
        <v>9197</v>
      </c>
      <c r="B2999" t="s">
        <v>3058</v>
      </c>
      <c r="C2999" t="s">
        <v>9791</v>
      </c>
      <c r="E2999" t="s">
        <v>47</v>
      </c>
      <c r="J2999" s="5">
        <v>45430.256249999999</v>
      </c>
      <c r="K2999" s="5">
        <v>45451.291666666664</v>
      </c>
      <c r="L2999" s="5">
        <v>45451.291666666664</v>
      </c>
      <c r="M2999" t="s">
        <v>6302</v>
      </c>
      <c r="N2999" s="3" t="s">
        <v>6551</v>
      </c>
      <c r="O2999" t="s">
        <v>12158</v>
      </c>
    </row>
    <row r="3000" spans="1:15" x14ac:dyDescent="0.25">
      <c r="A3000" t="s">
        <v>9198</v>
      </c>
      <c r="B3000" t="s">
        <v>3059</v>
      </c>
      <c r="C3000" t="s">
        <v>9791</v>
      </c>
      <c r="E3000" t="s">
        <v>47</v>
      </c>
      <c r="J3000" s="5">
        <v>45431.534722222219</v>
      </c>
      <c r="K3000" s="5">
        <v>45453.041666666664</v>
      </c>
      <c r="L3000" s="5">
        <v>45453.041666666664</v>
      </c>
      <c r="M3000" t="s">
        <v>6303</v>
      </c>
      <c r="N3000" s="3" t="s">
        <v>6551</v>
      </c>
      <c r="O3000" t="s">
        <v>12159</v>
      </c>
    </row>
    <row r="3001" spans="1:15" x14ac:dyDescent="0.25">
      <c r="A3001" t="s">
        <v>9199</v>
      </c>
      <c r="B3001" t="s">
        <v>3060</v>
      </c>
      <c r="C3001" t="s">
        <v>9791</v>
      </c>
      <c r="E3001" t="s">
        <v>47</v>
      </c>
      <c r="J3001" s="5">
        <v>45431.529861111114</v>
      </c>
      <c r="K3001" s="5">
        <v>45453.041666666664</v>
      </c>
      <c r="L3001" s="5">
        <v>45453.041666666664</v>
      </c>
      <c r="M3001" t="s">
        <v>6304</v>
      </c>
      <c r="N3001" s="3" t="s">
        <v>6551</v>
      </c>
      <c r="O3001" t="s">
        <v>12160</v>
      </c>
    </row>
    <row r="3002" spans="1:15" x14ac:dyDescent="0.25">
      <c r="A3002" t="s">
        <v>9200</v>
      </c>
      <c r="B3002" t="s">
        <v>3061</v>
      </c>
      <c r="C3002" t="s">
        <v>9806</v>
      </c>
      <c r="E3002" t="s">
        <v>47</v>
      </c>
      <c r="J3002" s="5">
        <v>45430.445833333331</v>
      </c>
      <c r="K3002" s="5">
        <v>45451.458333333336</v>
      </c>
      <c r="L3002" s="5">
        <v>45451.458333333336</v>
      </c>
      <c r="M3002" t="s">
        <v>6305</v>
      </c>
      <c r="N3002" s="3" t="s">
        <v>6551</v>
      </c>
      <c r="O3002" t="s">
        <v>9946</v>
      </c>
    </row>
    <row r="3003" spans="1:15" x14ac:dyDescent="0.25">
      <c r="A3003" t="s">
        <v>9201</v>
      </c>
      <c r="B3003" t="s">
        <v>3062</v>
      </c>
      <c r="C3003" t="s">
        <v>9806</v>
      </c>
      <c r="E3003" t="s">
        <v>47</v>
      </c>
      <c r="J3003" s="5">
        <v>45430.44027777778</v>
      </c>
      <c r="K3003" s="5">
        <v>45451.458333333336</v>
      </c>
      <c r="L3003" s="5">
        <v>45451.458333333336</v>
      </c>
      <c r="M3003" t="s">
        <v>6306</v>
      </c>
      <c r="N3003" s="3" t="s">
        <v>6551</v>
      </c>
      <c r="O3003" t="s">
        <v>9946</v>
      </c>
    </row>
    <row r="3004" spans="1:15" x14ac:dyDescent="0.25">
      <c r="A3004" t="s">
        <v>9202</v>
      </c>
      <c r="B3004" t="s">
        <v>3063</v>
      </c>
      <c r="C3004" t="s">
        <v>9795</v>
      </c>
      <c r="E3004" t="s">
        <v>47</v>
      </c>
      <c r="I3004">
        <v>331167</v>
      </c>
      <c r="J3004" s="5">
        <v>45430.456250000003</v>
      </c>
      <c r="K3004" s="5">
        <v>45451.416666666664</v>
      </c>
      <c r="L3004" s="5">
        <v>45451.416666666664</v>
      </c>
      <c r="M3004" t="s">
        <v>6307</v>
      </c>
      <c r="N3004" s="3" t="s">
        <v>6551</v>
      </c>
      <c r="O3004" t="s">
        <v>12161</v>
      </c>
    </row>
    <row r="3005" spans="1:15" x14ac:dyDescent="0.25">
      <c r="A3005" t="s">
        <v>9203</v>
      </c>
      <c r="B3005" t="s">
        <v>3064</v>
      </c>
      <c r="C3005" t="s">
        <v>9795</v>
      </c>
      <c r="E3005" t="s">
        <v>47</v>
      </c>
      <c r="J3005" s="5">
        <v>45430.416666666664</v>
      </c>
      <c r="K3005" s="5">
        <v>45440.041666666664</v>
      </c>
      <c r="L3005" s="5">
        <v>45440.041666666664</v>
      </c>
      <c r="M3005" t="s">
        <v>6308</v>
      </c>
      <c r="N3005" s="3" t="s">
        <v>6551</v>
      </c>
      <c r="O3005" t="s">
        <v>12162</v>
      </c>
    </row>
    <row r="3006" spans="1:15" x14ac:dyDescent="0.25">
      <c r="A3006" t="s">
        <v>9204</v>
      </c>
      <c r="B3006" t="s">
        <v>3065</v>
      </c>
      <c r="C3006" t="s">
        <v>9795</v>
      </c>
      <c r="E3006" t="s">
        <v>47</v>
      </c>
      <c r="G3006">
        <v>1048500</v>
      </c>
      <c r="I3006">
        <v>52425</v>
      </c>
      <c r="J3006" s="5">
        <v>45430.388888888891</v>
      </c>
      <c r="K3006" s="5">
        <v>45440.166666666664</v>
      </c>
      <c r="L3006" s="5">
        <v>45440.166666666664</v>
      </c>
      <c r="M3006" t="s">
        <v>6309</v>
      </c>
      <c r="N3006" s="3" t="s">
        <v>6551</v>
      </c>
      <c r="O3006" t="s">
        <v>12163</v>
      </c>
    </row>
    <row r="3007" spans="1:15" x14ac:dyDescent="0.25">
      <c r="A3007" t="s">
        <v>9205</v>
      </c>
      <c r="B3007" t="s">
        <v>3066</v>
      </c>
      <c r="C3007" t="s">
        <v>9795</v>
      </c>
      <c r="E3007" t="s">
        <v>47</v>
      </c>
      <c r="G3007">
        <v>1281500</v>
      </c>
      <c r="I3007">
        <v>64075</v>
      </c>
      <c r="J3007" s="5">
        <v>45430.381944444445</v>
      </c>
      <c r="K3007" s="5">
        <v>45440.166666666664</v>
      </c>
      <c r="L3007" s="5">
        <v>45440.166666666664</v>
      </c>
      <c r="M3007" t="s">
        <v>6310</v>
      </c>
      <c r="N3007" s="3" t="s">
        <v>6551</v>
      </c>
      <c r="O3007" t="s">
        <v>12164</v>
      </c>
    </row>
    <row r="3008" spans="1:15" x14ac:dyDescent="0.25">
      <c r="A3008" t="s">
        <v>9206</v>
      </c>
      <c r="B3008" t="s">
        <v>3067</v>
      </c>
      <c r="C3008" t="s">
        <v>9795</v>
      </c>
      <c r="E3008" t="s">
        <v>47</v>
      </c>
      <c r="I3008">
        <v>129187</v>
      </c>
      <c r="J3008" s="5">
        <v>45430.520138888889</v>
      </c>
      <c r="K3008" s="5">
        <v>45451.041666666664</v>
      </c>
      <c r="L3008" s="5">
        <v>45451.041666666664</v>
      </c>
      <c r="M3008" t="s">
        <v>6311</v>
      </c>
      <c r="N3008" s="3" t="s">
        <v>6551</v>
      </c>
      <c r="O3008" t="s">
        <v>12165</v>
      </c>
    </row>
    <row r="3009" spans="1:15" x14ac:dyDescent="0.25">
      <c r="A3009" t="s">
        <v>9207</v>
      </c>
      <c r="B3009" t="s">
        <v>3068</v>
      </c>
      <c r="C3009" t="s">
        <v>9795</v>
      </c>
      <c r="E3009" t="s">
        <v>47</v>
      </c>
      <c r="I3009">
        <v>177000</v>
      </c>
      <c r="J3009" s="5">
        <v>45430.125</v>
      </c>
      <c r="K3009" s="5">
        <v>45451.125</v>
      </c>
      <c r="L3009" s="5">
        <v>45451.125</v>
      </c>
      <c r="M3009" t="s">
        <v>6312</v>
      </c>
      <c r="N3009" s="3" t="s">
        <v>6551</v>
      </c>
      <c r="O3009" t="s">
        <v>12166</v>
      </c>
    </row>
    <row r="3010" spans="1:15" x14ac:dyDescent="0.25">
      <c r="A3010" t="s">
        <v>9208</v>
      </c>
      <c r="B3010" t="s">
        <v>3069</v>
      </c>
      <c r="C3010" t="s">
        <v>9795</v>
      </c>
      <c r="E3010" t="s">
        <v>47</v>
      </c>
      <c r="I3010">
        <v>26365</v>
      </c>
      <c r="J3010" s="5">
        <v>45415.431250000001</v>
      </c>
      <c r="K3010" s="5">
        <v>45436.458333333336</v>
      </c>
      <c r="L3010" s="5">
        <v>45436.458333333336</v>
      </c>
      <c r="M3010" t="s">
        <v>6313</v>
      </c>
      <c r="N3010" s="3" t="s">
        <v>6551</v>
      </c>
      <c r="O3010" t="s">
        <v>12167</v>
      </c>
    </row>
    <row r="3011" spans="1:15" x14ac:dyDescent="0.25">
      <c r="A3011" t="s">
        <v>9209</v>
      </c>
      <c r="B3011" t="s">
        <v>3070</v>
      </c>
      <c r="C3011" t="s">
        <v>9823</v>
      </c>
      <c r="E3011" t="s">
        <v>47</v>
      </c>
      <c r="I3011">
        <v>118000</v>
      </c>
      <c r="J3011" s="5">
        <v>45430.464583333334</v>
      </c>
      <c r="K3011" s="5">
        <v>45451.5</v>
      </c>
      <c r="L3011" s="5">
        <v>45451.5</v>
      </c>
      <c r="M3011" t="s">
        <v>6314</v>
      </c>
      <c r="N3011" s="3" t="s">
        <v>6551</v>
      </c>
      <c r="O3011" t="s">
        <v>11344</v>
      </c>
    </row>
    <row r="3012" spans="1:15" x14ac:dyDescent="0.25">
      <c r="A3012" t="s">
        <v>9210</v>
      </c>
      <c r="B3012" t="s">
        <v>3071</v>
      </c>
      <c r="C3012" t="s">
        <v>9793</v>
      </c>
      <c r="E3012" t="s">
        <v>47</v>
      </c>
      <c r="J3012" s="5">
        <v>45430.050694444442</v>
      </c>
      <c r="K3012" s="5">
        <v>45451.083333333336</v>
      </c>
      <c r="L3012" s="5">
        <v>45451.083333333336</v>
      </c>
      <c r="M3012" t="s">
        <v>6315</v>
      </c>
      <c r="N3012" s="3" t="s">
        <v>6551</v>
      </c>
      <c r="O3012" t="s">
        <v>10269</v>
      </c>
    </row>
    <row r="3013" spans="1:15" x14ac:dyDescent="0.25">
      <c r="A3013" t="s">
        <v>9211</v>
      </c>
      <c r="B3013" t="s">
        <v>3072</v>
      </c>
      <c r="C3013" t="s">
        <v>9793</v>
      </c>
      <c r="E3013" t="s">
        <v>47</v>
      </c>
      <c r="J3013" s="5">
        <v>45430.529166666667</v>
      </c>
      <c r="K3013" s="5">
        <v>45451.041666666664</v>
      </c>
      <c r="L3013" s="5">
        <v>45451.041666666664</v>
      </c>
      <c r="M3013" t="s">
        <v>6316</v>
      </c>
      <c r="N3013" s="3" t="s">
        <v>6551</v>
      </c>
      <c r="O3013" t="s">
        <v>11263</v>
      </c>
    </row>
    <row r="3014" spans="1:15" x14ac:dyDescent="0.25">
      <c r="A3014" t="s">
        <v>9212</v>
      </c>
      <c r="B3014" t="s">
        <v>3073</v>
      </c>
      <c r="C3014" t="s">
        <v>9791</v>
      </c>
      <c r="E3014" t="s">
        <v>47</v>
      </c>
      <c r="G3014">
        <v>475964</v>
      </c>
      <c r="J3014" s="5">
        <v>45430.515972222223</v>
      </c>
      <c r="K3014" s="5">
        <v>45451.041666666664</v>
      </c>
      <c r="L3014" s="5">
        <v>45451.041666666664</v>
      </c>
      <c r="M3014" t="s">
        <v>6317</v>
      </c>
      <c r="N3014" s="3" t="s">
        <v>6551</v>
      </c>
      <c r="O3014" t="s">
        <v>12168</v>
      </c>
    </row>
    <row r="3015" spans="1:15" x14ac:dyDescent="0.25">
      <c r="A3015" t="s">
        <v>9213</v>
      </c>
      <c r="B3015" t="s">
        <v>3074</v>
      </c>
      <c r="C3015" t="s">
        <v>9791</v>
      </c>
      <c r="E3015" t="s">
        <v>47</v>
      </c>
      <c r="I3015">
        <v>646987</v>
      </c>
      <c r="J3015" s="5">
        <v>45430.515277777777</v>
      </c>
      <c r="K3015" s="5">
        <v>45451.041666666664</v>
      </c>
      <c r="L3015" s="5">
        <v>45451.041666666664</v>
      </c>
      <c r="M3015" t="s">
        <v>6318</v>
      </c>
      <c r="N3015" s="3" t="s">
        <v>6551</v>
      </c>
      <c r="O3015" t="s">
        <v>12169</v>
      </c>
    </row>
    <row r="3016" spans="1:15" x14ac:dyDescent="0.25">
      <c r="A3016" t="s">
        <v>9214</v>
      </c>
      <c r="B3016" t="s">
        <v>3075</v>
      </c>
      <c r="C3016" t="s">
        <v>9791</v>
      </c>
      <c r="E3016" t="s">
        <v>9916</v>
      </c>
      <c r="J3016" s="5">
        <v>45430.45</v>
      </c>
      <c r="K3016" s="5">
        <v>45440.458333333336</v>
      </c>
      <c r="L3016" s="5">
        <v>45440.458333333336</v>
      </c>
      <c r="M3016" t="s">
        <v>6319</v>
      </c>
      <c r="N3016" s="3" t="s">
        <v>6551</v>
      </c>
      <c r="O3016" t="s">
        <v>11623</v>
      </c>
    </row>
    <row r="3017" spans="1:15" x14ac:dyDescent="0.25">
      <c r="A3017" t="s">
        <v>9215</v>
      </c>
      <c r="B3017" t="s">
        <v>3076</v>
      </c>
      <c r="C3017" t="s">
        <v>9806</v>
      </c>
      <c r="E3017" t="s">
        <v>9916</v>
      </c>
      <c r="J3017" s="5">
        <v>45430.445138888892</v>
      </c>
      <c r="K3017" s="5">
        <v>45460.416666666664</v>
      </c>
      <c r="L3017" s="5">
        <v>45460.416666666664</v>
      </c>
      <c r="M3017" t="s">
        <v>6320</v>
      </c>
      <c r="N3017" s="3" t="s">
        <v>6551</v>
      </c>
      <c r="O3017" t="s">
        <v>12170</v>
      </c>
    </row>
    <row r="3018" spans="1:15" x14ac:dyDescent="0.25">
      <c r="A3018" t="s">
        <v>9216</v>
      </c>
      <c r="B3018" t="s">
        <v>3077</v>
      </c>
      <c r="C3018" t="s">
        <v>9794</v>
      </c>
      <c r="E3018" t="s">
        <v>9917</v>
      </c>
      <c r="J3018" s="5">
        <v>45404.111111111109</v>
      </c>
      <c r="K3018" s="5">
        <v>45433.375</v>
      </c>
      <c r="L3018" s="5">
        <v>45433.375</v>
      </c>
      <c r="M3018" t="s">
        <v>6321</v>
      </c>
      <c r="N3018" s="3" t="s">
        <v>6551</v>
      </c>
      <c r="O3018" t="s">
        <v>12171</v>
      </c>
    </row>
    <row r="3019" spans="1:15" x14ac:dyDescent="0.25">
      <c r="A3019" t="s">
        <v>9217</v>
      </c>
      <c r="B3019" t="s">
        <v>3078</v>
      </c>
      <c r="C3019" t="s">
        <v>9798</v>
      </c>
      <c r="E3019" t="s">
        <v>9917</v>
      </c>
      <c r="J3019" s="5">
        <v>45414.324305555558</v>
      </c>
      <c r="K3019" s="5">
        <v>45432.333333333336</v>
      </c>
      <c r="L3019" s="5">
        <v>45432.333333333336</v>
      </c>
      <c r="M3019" t="s">
        <v>6322</v>
      </c>
      <c r="N3019" s="3" t="s">
        <v>6551</v>
      </c>
      <c r="O3019" t="s">
        <v>11561</v>
      </c>
    </row>
    <row r="3020" spans="1:15" x14ac:dyDescent="0.25">
      <c r="A3020" t="s">
        <v>9218</v>
      </c>
      <c r="B3020" t="s">
        <v>3079</v>
      </c>
      <c r="C3020" t="s">
        <v>9791</v>
      </c>
      <c r="E3020" t="s">
        <v>9917</v>
      </c>
      <c r="J3020" s="5">
        <v>45429.395138888889</v>
      </c>
      <c r="K3020" s="5">
        <v>45451.041666666664</v>
      </c>
      <c r="L3020" s="5">
        <v>45451.041666666664</v>
      </c>
      <c r="M3020" t="s">
        <v>6323</v>
      </c>
      <c r="N3020" s="3" t="s">
        <v>6551</v>
      </c>
      <c r="O3020" t="s">
        <v>12172</v>
      </c>
    </row>
    <row r="3021" spans="1:15" x14ac:dyDescent="0.25">
      <c r="A3021" t="s">
        <v>9219</v>
      </c>
      <c r="B3021" t="s">
        <v>3080</v>
      </c>
      <c r="C3021" t="s">
        <v>9791</v>
      </c>
      <c r="E3021" t="s">
        <v>9917</v>
      </c>
      <c r="J3021" s="5">
        <v>45429.38958333333</v>
      </c>
      <c r="K3021" s="5">
        <v>45451.083333333336</v>
      </c>
      <c r="L3021" s="5">
        <v>45451.083333333336</v>
      </c>
      <c r="M3021" t="s">
        <v>6324</v>
      </c>
      <c r="N3021" s="3" t="s">
        <v>6551</v>
      </c>
      <c r="O3021" t="s">
        <v>12173</v>
      </c>
    </row>
    <row r="3022" spans="1:15" x14ac:dyDescent="0.25">
      <c r="A3022" t="s">
        <v>9137</v>
      </c>
      <c r="B3022" t="s">
        <v>3081</v>
      </c>
      <c r="C3022" t="s">
        <v>9791</v>
      </c>
      <c r="E3022" t="s">
        <v>9917</v>
      </c>
      <c r="I3022">
        <v>31860</v>
      </c>
      <c r="J3022" s="5">
        <v>45430.478472222225</v>
      </c>
      <c r="K3022" s="5">
        <v>45458.375</v>
      </c>
      <c r="L3022" s="5">
        <v>45458.375</v>
      </c>
      <c r="M3022" t="s">
        <v>6325</v>
      </c>
      <c r="N3022" s="3" t="s">
        <v>6551</v>
      </c>
      <c r="O3022" t="s">
        <v>12174</v>
      </c>
    </row>
    <row r="3023" spans="1:15" x14ac:dyDescent="0.25">
      <c r="A3023" t="s">
        <v>9220</v>
      </c>
      <c r="B3023" t="s">
        <v>3082</v>
      </c>
      <c r="C3023" t="s">
        <v>9791</v>
      </c>
      <c r="E3023" t="s">
        <v>9917</v>
      </c>
      <c r="J3023" s="5">
        <v>45430.464583333334</v>
      </c>
      <c r="K3023" s="5">
        <v>45451.5</v>
      </c>
      <c r="L3023" s="5">
        <v>45451.5</v>
      </c>
      <c r="M3023" t="s">
        <v>6326</v>
      </c>
      <c r="N3023" s="3" t="s">
        <v>6551</v>
      </c>
      <c r="O3023" t="s">
        <v>12175</v>
      </c>
    </row>
    <row r="3024" spans="1:15" x14ac:dyDescent="0.25">
      <c r="A3024" t="s">
        <v>9221</v>
      </c>
      <c r="B3024" t="s">
        <v>3083</v>
      </c>
      <c r="C3024" t="s">
        <v>9791</v>
      </c>
      <c r="E3024" t="s">
        <v>9917</v>
      </c>
      <c r="J3024" s="5">
        <v>45430.076388888891</v>
      </c>
      <c r="K3024" s="5">
        <v>45451.083333333336</v>
      </c>
      <c r="L3024" s="5">
        <v>45451.083333333336</v>
      </c>
      <c r="M3024" t="s">
        <v>6327</v>
      </c>
      <c r="N3024" s="3" t="s">
        <v>6551</v>
      </c>
      <c r="O3024" t="s">
        <v>12176</v>
      </c>
    </row>
    <row r="3025" spans="1:15" x14ac:dyDescent="0.25">
      <c r="A3025" t="s">
        <v>9222</v>
      </c>
      <c r="B3025" t="s">
        <v>3084</v>
      </c>
      <c r="C3025" t="s">
        <v>9791</v>
      </c>
      <c r="E3025" t="s">
        <v>9917</v>
      </c>
      <c r="J3025" s="5">
        <v>45430.072222222225</v>
      </c>
      <c r="K3025" s="5">
        <v>45451.083333333336</v>
      </c>
      <c r="L3025" s="5">
        <v>45451.083333333336</v>
      </c>
      <c r="M3025" t="s">
        <v>6328</v>
      </c>
      <c r="N3025" s="3" t="s">
        <v>6551</v>
      </c>
      <c r="O3025" t="s">
        <v>12177</v>
      </c>
    </row>
    <row r="3026" spans="1:15" x14ac:dyDescent="0.25">
      <c r="A3026" t="s">
        <v>9223</v>
      </c>
      <c r="B3026" t="s">
        <v>3085</v>
      </c>
      <c r="C3026" t="s">
        <v>9791</v>
      </c>
      <c r="E3026" t="s">
        <v>9917</v>
      </c>
      <c r="J3026" s="5">
        <v>45430.066666666666</v>
      </c>
      <c r="K3026" s="5">
        <v>45451.083333333336</v>
      </c>
      <c r="L3026" s="5">
        <v>45451.083333333336</v>
      </c>
      <c r="M3026" t="s">
        <v>6329</v>
      </c>
      <c r="N3026" s="3" t="s">
        <v>6551</v>
      </c>
      <c r="O3026" t="s">
        <v>12178</v>
      </c>
    </row>
    <row r="3027" spans="1:15" x14ac:dyDescent="0.25">
      <c r="A3027" t="s">
        <v>9224</v>
      </c>
      <c r="B3027" t="s">
        <v>3086</v>
      </c>
      <c r="C3027" t="s">
        <v>9791</v>
      </c>
      <c r="E3027" t="s">
        <v>9917</v>
      </c>
      <c r="I3027">
        <v>56500</v>
      </c>
      <c r="J3027" s="5">
        <v>45430.04791666667</v>
      </c>
      <c r="K3027" s="5">
        <v>45440.416666666664</v>
      </c>
      <c r="L3027" s="5">
        <v>45440.416666666664</v>
      </c>
      <c r="M3027" t="s">
        <v>6330</v>
      </c>
      <c r="N3027" s="3" t="s">
        <v>6551</v>
      </c>
      <c r="O3027" t="s">
        <v>12179</v>
      </c>
    </row>
    <row r="3028" spans="1:15" x14ac:dyDescent="0.25">
      <c r="A3028" t="s">
        <v>9225</v>
      </c>
      <c r="B3028" t="s">
        <v>3087</v>
      </c>
      <c r="C3028" t="s">
        <v>9791</v>
      </c>
      <c r="E3028" t="s">
        <v>9917</v>
      </c>
      <c r="J3028" s="5">
        <v>45430.04791666667</v>
      </c>
      <c r="K3028" s="5">
        <v>45451.083333333336</v>
      </c>
      <c r="L3028" s="5">
        <v>45451.083333333336</v>
      </c>
      <c r="M3028" t="s">
        <v>6331</v>
      </c>
      <c r="N3028" s="3" t="s">
        <v>6551</v>
      </c>
      <c r="O3028" t="s">
        <v>12180</v>
      </c>
    </row>
    <row r="3029" spans="1:15" x14ac:dyDescent="0.25">
      <c r="A3029" t="s">
        <v>9226</v>
      </c>
      <c r="B3029" t="s">
        <v>3088</v>
      </c>
      <c r="C3029" t="s">
        <v>9791</v>
      </c>
      <c r="E3029" t="s">
        <v>9917</v>
      </c>
      <c r="J3029" s="5">
        <v>45430.390277777777</v>
      </c>
      <c r="K3029" s="5">
        <v>45453.375</v>
      </c>
      <c r="L3029" s="5">
        <v>45453.375</v>
      </c>
      <c r="M3029" t="s">
        <v>6332</v>
      </c>
      <c r="N3029" s="3" t="s">
        <v>6551</v>
      </c>
      <c r="O3029" t="s">
        <v>10083</v>
      </c>
    </row>
    <row r="3030" spans="1:15" x14ac:dyDescent="0.25">
      <c r="A3030" t="s">
        <v>9227</v>
      </c>
      <c r="B3030" t="s">
        <v>3089</v>
      </c>
      <c r="C3030" t="s">
        <v>9791</v>
      </c>
      <c r="E3030" t="s">
        <v>9917</v>
      </c>
      <c r="J3030" s="5">
        <v>45430.365972222222</v>
      </c>
      <c r="K3030" s="5">
        <v>45451.375</v>
      </c>
      <c r="L3030" s="5">
        <v>45451.375</v>
      </c>
      <c r="M3030" t="s">
        <v>6333</v>
      </c>
      <c r="N3030" s="3" t="s">
        <v>6551</v>
      </c>
      <c r="O3030" t="s">
        <v>10267</v>
      </c>
    </row>
    <row r="3031" spans="1:15" x14ac:dyDescent="0.25">
      <c r="A3031" t="s">
        <v>9228</v>
      </c>
      <c r="B3031" t="s">
        <v>3090</v>
      </c>
      <c r="C3031" t="s">
        <v>9791</v>
      </c>
      <c r="E3031" t="s">
        <v>9917</v>
      </c>
      <c r="J3031" s="5">
        <v>45430.341666666667</v>
      </c>
      <c r="K3031" s="5">
        <v>45451.375</v>
      </c>
      <c r="L3031" s="5">
        <v>45451.375</v>
      </c>
      <c r="M3031" t="s">
        <v>6334</v>
      </c>
      <c r="N3031" s="3" t="s">
        <v>6551</v>
      </c>
      <c r="O3031" t="s">
        <v>12181</v>
      </c>
    </row>
    <row r="3032" spans="1:15" x14ac:dyDescent="0.25">
      <c r="A3032" t="s">
        <v>9229</v>
      </c>
      <c r="B3032" t="s">
        <v>3091</v>
      </c>
      <c r="C3032" t="s">
        <v>9791</v>
      </c>
      <c r="E3032" t="s">
        <v>9917</v>
      </c>
      <c r="J3032" s="5">
        <v>45430.319444444445</v>
      </c>
      <c r="K3032" s="5">
        <v>45451.333333333336</v>
      </c>
      <c r="L3032" s="5">
        <v>45451.333333333336</v>
      </c>
      <c r="M3032" t="s">
        <v>6335</v>
      </c>
      <c r="N3032" s="3" t="s">
        <v>6551</v>
      </c>
      <c r="O3032" t="s">
        <v>12182</v>
      </c>
    </row>
    <row r="3033" spans="1:15" x14ac:dyDescent="0.25">
      <c r="A3033" t="s">
        <v>9230</v>
      </c>
      <c r="B3033" t="s">
        <v>3092</v>
      </c>
      <c r="C3033" t="s">
        <v>9791</v>
      </c>
      <c r="E3033" t="s">
        <v>9917</v>
      </c>
      <c r="J3033" s="5">
        <v>45431.295138888891</v>
      </c>
      <c r="K3033" s="5">
        <v>45453.291666666664</v>
      </c>
      <c r="L3033" s="5">
        <v>45453.291666666664</v>
      </c>
      <c r="M3033" t="s">
        <v>6336</v>
      </c>
      <c r="N3033" s="3" t="s">
        <v>6551</v>
      </c>
      <c r="O3033" t="s">
        <v>10689</v>
      </c>
    </row>
    <row r="3034" spans="1:15" x14ac:dyDescent="0.25">
      <c r="A3034" t="s">
        <v>9231</v>
      </c>
      <c r="B3034" t="s">
        <v>3093</v>
      </c>
      <c r="C3034" t="s">
        <v>9791</v>
      </c>
      <c r="E3034" t="s">
        <v>9918</v>
      </c>
      <c r="J3034" s="5">
        <v>45430.063888888886</v>
      </c>
      <c r="K3034" s="5">
        <v>45437.166666666664</v>
      </c>
      <c r="L3034" s="5">
        <v>45437.166666666664</v>
      </c>
      <c r="M3034" t="s">
        <v>6337</v>
      </c>
      <c r="N3034" s="3" t="s">
        <v>6551</v>
      </c>
      <c r="O3034" t="s">
        <v>12183</v>
      </c>
    </row>
    <row r="3035" spans="1:15" x14ac:dyDescent="0.25">
      <c r="A3035" t="s">
        <v>9232</v>
      </c>
      <c r="B3035" t="s">
        <v>3094</v>
      </c>
      <c r="C3035" t="s">
        <v>9791</v>
      </c>
      <c r="E3035" t="s">
        <v>9918</v>
      </c>
      <c r="J3035" s="5">
        <v>45430.059027777781</v>
      </c>
      <c r="K3035" s="5">
        <v>45451.083333333336</v>
      </c>
      <c r="L3035" s="5">
        <v>45451.083333333336</v>
      </c>
      <c r="M3035" t="s">
        <v>6338</v>
      </c>
      <c r="N3035" s="3" t="s">
        <v>6551</v>
      </c>
      <c r="O3035" t="s">
        <v>12184</v>
      </c>
    </row>
    <row r="3036" spans="1:15" x14ac:dyDescent="0.25">
      <c r="A3036" t="s">
        <v>9233</v>
      </c>
      <c r="B3036" t="s">
        <v>3095</v>
      </c>
      <c r="C3036" t="s">
        <v>9791</v>
      </c>
      <c r="E3036" t="s">
        <v>48</v>
      </c>
      <c r="J3036" s="5">
        <v>45431.51458333333</v>
      </c>
      <c r="K3036" s="5">
        <v>45440.375</v>
      </c>
      <c r="L3036" s="5">
        <v>45440.375</v>
      </c>
      <c r="M3036" t="s">
        <v>6339</v>
      </c>
      <c r="N3036" s="3" t="s">
        <v>6551</v>
      </c>
      <c r="O3036" t="s">
        <v>12185</v>
      </c>
    </row>
    <row r="3037" spans="1:15" x14ac:dyDescent="0.25">
      <c r="A3037" t="s">
        <v>9233</v>
      </c>
      <c r="B3037" t="s">
        <v>3096</v>
      </c>
      <c r="C3037" t="s">
        <v>9791</v>
      </c>
      <c r="E3037" t="s">
        <v>48</v>
      </c>
      <c r="J3037" s="5">
        <v>45431.511805555558</v>
      </c>
      <c r="K3037" s="5">
        <v>45440.416666666664</v>
      </c>
      <c r="L3037" s="5">
        <v>45440.416666666664</v>
      </c>
      <c r="M3037" t="s">
        <v>6340</v>
      </c>
      <c r="N3037" s="3" t="s">
        <v>6551</v>
      </c>
      <c r="O3037" t="s">
        <v>12186</v>
      </c>
    </row>
    <row r="3038" spans="1:15" x14ac:dyDescent="0.25">
      <c r="A3038" t="s">
        <v>9234</v>
      </c>
      <c r="B3038" t="s">
        <v>3097</v>
      </c>
      <c r="C3038" t="s">
        <v>9822</v>
      </c>
      <c r="E3038" t="s">
        <v>9919</v>
      </c>
      <c r="J3038" s="5">
        <v>45367.404861111114</v>
      </c>
      <c r="K3038" s="5">
        <v>45435.416666666664</v>
      </c>
      <c r="L3038" s="5">
        <v>45435.416666666664</v>
      </c>
      <c r="M3038" t="s">
        <v>6341</v>
      </c>
      <c r="N3038" s="3" t="s">
        <v>6551</v>
      </c>
      <c r="O3038" t="s">
        <v>12187</v>
      </c>
    </row>
    <row r="3039" spans="1:15" x14ac:dyDescent="0.25">
      <c r="A3039" t="s">
        <v>9235</v>
      </c>
      <c r="B3039" t="s">
        <v>3098</v>
      </c>
      <c r="C3039" t="s">
        <v>9799</v>
      </c>
      <c r="E3039" t="s">
        <v>9919</v>
      </c>
      <c r="G3039">
        <v>6419813</v>
      </c>
      <c r="J3039" s="5">
        <v>45430.45208333333</v>
      </c>
      <c r="K3039" s="5">
        <v>45451.375</v>
      </c>
      <c r="L3039" s="5">
        <v>45451.375</v>
      </c>
      <c r="M3039" t="s">
        <v>6342</v>
      </c>
      <c r="N3039" s="3" t="s">
        <v>6551</v>
      </c>
      <c r="O3039" t="s">
        <v>12188</v>
      </c>
    </row>
    <row r="3040" spans="1:15" x14ac:dyDescent="0.25">
      <c r="A3040" t="s">
        <v>9236</v>
      </c>
      <c r="B3040" t="s">
        <v>3099</v>
      </c>
      <c r="C3040" t="s">
        <v>9799</v>
      </c>
      <c r="E3040" t="s">
        <v>9919</v>
      </c>
      <c r="G3040">
        <v>17445168</v>
      </c>
      <c r="J3040" s="5">
        <v>45430.438888888886</v>
      </c>
      <c r="K3040" s="5">
        <v>45451.375</v>
      </c>
      <c r="L3040" s="5">
        <v>45451.375</v>
      </c>
      <c r="M3040" t="s">
        <v>6343</v>
      </c>
      <c r="N3040" s="3" t="s">
        <v>6551</v>
      </c>
      <c r="O3040" t="s">
        <v>12189</v>
      </c>
    </row>
    <row r="3041" spans="1:15" x14ac:dyDescent="0.25">
      <c r="A3041" t="s">
        <v>9237</v>
      </c>
      <c r="B3041" t="s">
        <v>3100</v>
      </c>
      <c r="C3041" t="s">
        <v>9799</v>
      </c>
      <c r="E3041" t="s">
        <v>9919</v>
      </c>
      <c r="J3041" s="5">
        <v>45430.417361111111</v>
      </c>
      <c r="K3041" s="5">
        <v>45451.375</v>
      </c>
      <c r="L3041" s="5">
        <v>45451.375</v>
      </c>
      <c r="M3041" t="s">
        <v>6344</v>
      </c>
      <c r="N3041" s="3" t="s">
        <v>6551</v>
      </c>
      <c r="O3041" t="s">
        <v>12190</v>
      </c>
    </row>
    <row r="3042" spans="1:15" x14ac:dyDescent="0.25">
      <c r="A3042" t="s">
        <v>9238</v>
      </c>
      <c r="B3042" t="s">
        <v>3101</v>
      </c>
      <c r="C3042" t="s">
        <v>9799</v>
      </c>
      <c r="E3042" t="s">
        <v>9919</v>
      </c>
      <c r="J3042" s="5">
        <v>45430.416666666664</v>
      </c>
      <c r="K3042" s="5">
        <v>45444.166666666664</v>
      </c>
      <c r="L3042" s="5">
        <v>45444.166666666664</v>
      </c>
      <c r="M3042" t="s">
        <v>6345</v>
      </c>
      <c r="N3042" s="3" t="s">
        <v>6551</v>
      </c>
      <c r="O3042" t="s">
        <v>12191</v>
      </c>
    </row>
    <row r="3043" spans="1:15" x14ac:dyDescent="0.25">
      <c r="A3043" t="s">
        <v>9239</v>
      </c>
      <c r="B3043" t="s">
        <v>3102</v>
      </c>
      <c r="C3043" t="s">
        <v>9799</v>
      </c>
      <c r="E3043" t="s">
        <v>9919</v>
      </c>
      <c r="J3043" s="5">
        <v>45429.479861111111</v>
      </c>
      <c r="K3043" s="5">
        <v>45444.166666666664</v>
      </c>
      <c r="L3043" s="5">
        <v>45444.166666666664</v>
      </c>
      <c r="M3043" t="s">
        <v>6346</v>
      </c>
      <c r="N3043" s="3" t="s">
        <v>6551</v>
      </c>
      <c r="O3043" t="s">
        <v>12192</v>
      </c>
    </row>
    <row r="3044" spans="1:15" x14ac:dyDescent="0.25">
      <c r="A3044" t="s">
        <v>9240</v>
      </c>
      <c r="B3044" t="s">
        <v>3103</v>
      </c>
      <c r="C3044" t="s">
        <v>9799</v>
      </c>
      <c r="E3044" t="s">
        <v>9919</v>
      </c>
      <c r="J3044" s="5">
        <v>45429.462500000001</v>
      </c>
      <c r="K3044" s="5">
        <v>45444.166666666664</v>
      </c>
      <c r="L3044" s="5">
        <v>45444.166666666664</v>
      </c>
      <c r="M3044" t="s">
        <v>6347</v>
      </c>
      <c r="N3044" s="3" t="s">
        <v>6551</v>
      </c>
      <c r="O3044" t="s">
        <v>12193</v>
      </c>
    </row>
    <row r="3045" spans="1:15" x14ac:dyDescent="0.25">
      <c r="A3045" t="s">
        <v>9241</v>
      </c>
      <c r="B3045" t="s">
        <v>3104</v>
      </c>
      <c r="C3045" t="s">
        <v>9791</v>
      </c>
      <c r="E3045" t="s">
        <v>9919</v>
      </c>
      <c r="J3045" s="5">
        <v>45430.124305555553</v>
      </c>
      <c r="K3045" s="5">
        <v>45451.125</v>
      </c>
      <c r="L3045" s="5">
        <v>45451.125</v>
      </c>
      <c r="M3045" t="s">
        <v>6348</v>
      </c>
      <c r="N3045" s="3" t="s">
        <v>6551</v>
      </c>
      <c r="O3045" t="s">
        <v>12194</v>
      </c>
    </row>
    <row r="3046" spans="1:15" x14ac:dyDescent="0.25">
      <c r="A3046" t="s">
        <v>9242</v>
      </c>
      <c r="B3046" t="s">
        <v>3105</v>
      </c>
      <c r="C3046" t="s">
        <v>9791</v>
      </c>
      <c r="E3046" t="s">
        <v>9920</v>
      </c>
      <c r="J3046" s="5">
        <v>45430.057638888888</v>
      </c>
      <c r="K3046" s="5">
        <v>45451.083333333336</v>
      </c>
      <c r="L3046" s="5">
        <v>45451.083333333336</v>
      </c>
      <c r="M3046" t="s">
        <v>6349</v>
      </c>
      <c r="N3046" s="3" t="s">
        <v>6551</v>
      </c>
      <c r="O3046" t="s">
        <v>11561</v>
      </c>
    </row>
    <row r="3047" spans="1:15" x14ac:dyDescent="0.25">
      <c r="A3047" t="s">
        <v>9243</v>
      </c>
      <c r="B3047" t="s">
        <v>3106</v>
      </c>
      <c r="C3047" t="s">
        <v>9824</v>
      </c>
      <c r="E3047" t="s">
        <v>9921</v>
      </c>
      <c r="G3047">
        <v>204400</v>
      </c>
      <c r="J3047" s="5">
        <v>45430.093055555553</v>
      </c>
      <c r="K3047" s="5">
        <v>45451.041666666664</v>
      </c>
      <c r="L3047" s="5">
        <v>45451.041666666664</v>
      </c>
      <c r="M3047" t="s">
        <v>6350</v>
      </c>
      <c r="N3047" s="3" t="s">
        <v>6551</v>
      </c>
      <c r="O3047" t="s">
        <v>12195</v>
      </c>
    </row>
    <row r="3048" spans="1:15" x14ac:dyDescent="0.25">
      <c r="A3048" t="s">
        <v>9244</v>
      </c>
      <c r="B3048" t="s">
        <v>3107</v>
      </c>
      <c r="C3048" t="s">
        <v>9791</v>
      </c>
      <c r="E3048" t="s">
        <v>9922</v>
      </c>
      <c r="J3048" s="5">
        <v>45430.258333333331</v>
      </c>
      <c r="K3048" s="5">
        <v>45451.291666666664</v>
      </c>
      <c r="L3048" s="5">
        <v>45451.291666666664</v>
      </c>
      <c r="M3048" t="s">
        <v>6351</v>
      </c>
      <c r="N3048" s="3" t="s">
        <v>6551</v>
      </c>
      <c r="O3048" t="s">
        <v>12196</v>
      </c>
    </row>
    <row r="3049" spans="1:15" x14ac:dyDescent="0.25">
      <c r="A3049" t="s">
        <v>8301</v>
      </c>
      <c r="B3049" t="s">
        <v>3108</v>
      </c>
      <c r="C3049" t="s">
        <v>9793</v>
      </c>
      <c r="E3049" t="s">
        <v>9923</v>
      </c>
      <c r="J3049" s="5">
        <v>45430.478472222225</v>
      </c>
      <c r="K3049" s="5">
        <v>45441.5</v>
      </c>
      <c r="L3049" s="5">
        <v>45441.5</v>
      </c>
      <c r="M3049" t="s">
        <v>6352</v>
      </c>
      <c r="N3049" s="3" t="s">
        <v>6551</v>
      </c>
      <c r="O3049" t="s">
        <v>12197</v>
      </c>
    </row>
    <row r="3050" spans="1:15" x14ac:dyDescent="0.25">
      <c r="A3050" t="s">
        <v>9245</v>
      </c>
      <c r="B3050" t="s">
        <v>3109</v>
      </c>
      <c r="C3050" t="s">
        <v>9791</v>
      </c>
      <c r="E3050" t="s">
        <v>9923</v>
      </c>
      <c r="J3050" s="5">
        <v>45430.093055555553</v>
      </c>
      <c r="K3050" s="5">
        <v>45451.125</v>
      </c>
      <c r="L3050" s="5">
        <v>45451.125</v>
      </c>
      <c r="M3050" t="s">
        <v>6353</v>
      </c>
      <c r="N3050" s="3" t="s">
        <v>6551</v>
      </c>
      <c r="O3050" t="s">
        <v>12198</v>
      </c>
    </row>
    <row r="3051" spans="1:15" x14ac:dyDescent="0.25">
      <c r="A3051" t="s">
        <v>9246</v>
      </c>
      <c r="B3051" t="s">
        <v>3110</v>
      </c>
      <c r="C3051" t="s">
        <v>9791</v>
      </c>
      <c r="E3051" t="s">
        <v>9923</v>
      </c>
      <c r="J3051" s="5">
        <v>45430.078472222223</v>
      </c>
      <c r="K3051" s="5">
        <v>45432.208333333336</v>
      </c>
      <c r="L3051" s="5">
        <v>45432.208333333336</v>
      </c>
      <c r="M3051" t="s">
        <v>6354</v>
      </c>
      <c r="N3051" s="3" t="s">
        <v>6551</v>
      </c>
      <c r="O3051" t="s">
        <v>11912</v>
      </c>
    </row>
    <row r="3052" spans="1:15" x14ac:dyDescent="0.25">
      <c r="A3052" t="s">
        <v>9247</v>
      </c>
      <c r="B3052" t="s">
        <v>3111</v>
      </c>
      <c r="C3052" t="s">
        <v>9791</v>
      </c>
      <c r="E3052" t="s">
        <v>49</v>
      </c>
      <c r="G3052">
        <v>4020321</v>
      </c>
      <c r="I3052">
        <v>81000</v>
      </c>
      <c r="J3052" s="5">
        <v>45430.439583333333</v>
      </c>
      <c r="K3052" s="5">
        <v>45440.458333333336</v>
      </c>
      <c r="L3052" s="5">
        <v>45440.458333333336</v>
      </c>
      <c r="M3052" t="s">
        <v>6355</v>
      </c>
      <c r="N3052" s="3" t="s">
        <v>6551</v>
      </c>
      <c r="O3052" t="s">
        <v>12199</v>
      </c>
    </row>
    <row r="3053" spans="1:15" x14ac:dyDescent="0.25">
      <c r="A3053" t="s">
        <v>9248</v>
      </c>
      <c r="B3053" t="s">
        <v>3112</v>
      </c>
      <c r="C3053" t="s">
        <v>9791</v>
      </c>
      <c r="E3053" t="s">
        <v>49</v>
      </c>
      <c r="G3053">
        <v>300000</v>
      </c>
      <c r="J3053" s="5">
        <v>45411.113194444442</v>
      </c>
      <c r="K3053" s="5">
        <v>45447.125</v>
      </c>
      <c r="L3053" s="5">
        <v>45447.125</v>
      </c>
      <c r="M3053" t="s">
        <v>6356</v>
      </c>
      <c r="N3053" s="3" t="s">
        <v>6551</v>
      </c>
      <c r="O3053" t="s">
        <v>12200</v>
      </c>
    </row>
    <row r="3054" spans="1:15" x14ac:dyDescent="0.25">
      <c r="A3054" t="s">
        <v>9249</v>
      </c>
      <c r="B3054" t="s">
        <v>3113</v>
      </c>
      <c r="C3054" t="s">
        <v>9791</v>
      </c>
      <c r="E3054" t="s">
        <v>49</v>
      </c>
      <c r="J3054" s="5">
        <v>45430.350694444445</v>
      </c>
      <c r="K3054" s="5">
        <v>45451.375</v>
      </c>
      <c r="L3054" s="5">
        <v>45451.375</v>
      </c>
      <c r="M3054" t="s">
        <v>6357</v>
      </c>
      <c r="N3054" s="3" t="s">
        <v>6551</v>
      </c>
      <c r="O3054" t="s">
        <v>12201</v>
      </c>
    </row>
    <row r="3055" spans="1:15" x14ac:dyDescent="0.25">
      <c r="A3055" t="s">
        <v>9250</v>
      </c>
      <c r="B3055" t="s">
        <v>3114</v>
      </c>
      <c r="C3055" t="s">
        <v>9791</v>
      </c>
      <c r="E3055" t="s">
        <v>49</v>
      </c>
      <c r="J3055" s="5">
        <v>45431.055555555555</v>
      </c>
      <c r="K3055" s="5">
        <v>45453.083333333336</v>
      </c>
      <c r="L3055" s="5">
        <v>45453.083333333336</v>
      </c>
      <c r="M3055" t="s">
        <v>6358</v>
      </c>
      <c r="N3055" s="3" t="s">
        <v>6551</v>
      </c>
      <c r="O3055" t="s">
        <v>12202</v>
      </c>
    </row>
    <row r="3056" spans="1:15" x14ac:dyDescent="0.25">
      <c r="A3056" t="s">
        <v>9251</v>
      </c>
      <c r="B3056" t="s">
        <v>3115</v>
      </c>
      <c r="C3056" t="s">
        <v>9791</v>
      </c>
      <c r="E3056" t="s">
        <v>9924</v>
      </c>
      <c r="G3056">
        <v>1521600</v>
      </c>
      <c r="I3056">
        <v>45648</v>
      </c>
      <c r="J3056" s="5">
        <v>45419.377083333333</v>
      </c>
      <c r="K3056" s="5">
        <v>45432.375</v>
      </c>
      <c r="L3056" s="5">
        <v>45432.375</v>
      </c>
      <c r="M3056" t="s">
        <v>6359</v>
      </c>
      <c r="N3056" s="3" t="s">
        <v>6551</v>
      </c>
      <c r="O3056" t="s">
        <v>9963</v>
      </c>
    </row>
    <row r="3057" spans="1:15" x14ac:dyDescent="0.25">
      <c r="A3057" t="s">
        <v>9252</v>
      </c>
      <c r="B3057" t="s">
        <v>3116</v>
      </c>
      <c r="C3057" t="s">
        <v>9791</v>
      </c>
      <c r="E3057" t="s">
        <v>9924</v>
      </c>
      <c r="I3057">
        <v>37800</v>
      </c>
      <c r="J3057" s="5">
        <v>45419.366666666669</v>
      </c>
      <c r="K3057" s="5">
        <v>45433.083333333336</v>
      </c>
      <c r="L3057" s="5">
        <v>45433.083333333336</v>
      </c>
      <c r="M3057" t="s">
        <v>6360</v>
      </c>
      <c r="N3057" s="3" t="s">
        <v>6551</v>
      </c>
      <c r="O3057" t="s">
        <v>9997</v>
      </c>
    </row>
    <row r="3058" spans="1:15" x14ac:dyDescent="0.25">
      <c r="A3058" t="s">
        <v>9253</v>
      </c>
      <c r="B3058" t="s">
        <v>3117</v>
      </c>
      <c r="C3058" t="s">
        <v>9791</v>
      </c>
      <c r="E3058" t="s">
        <v>9925</v>
      </c>
      <c r="G3058">
        <v>46200</v>
      </c>
      <c r="J3058" s="5">
        <v>45409.088194444441</v>
      </c>
      <c r="K3058" s="5">
        <v>45439.083333333336</v>
      </c>
      <c r="L3058" s="5">
        <v>45439.083333333336</v>
      </c>
      <c r="M3058" t="s">
        <v>6361</v>
      </c>
      <c r="N3058" s="3" t="s">
        <v>6551</v>
      </c>
      <c r="O3058" t="s">
        <v>12203</v>
      </c>
    </row>
    <row r="3059" spans="1:15" x14ac:dyDescent="0.25">
      <c r="A3059" t="s">
        <v>9254</v>
      </c>
      <c r="B3059" t="s">
        <v>3118</v>
      </c>
      <c r="C3059" t="s">
        <v>9794</v>
      </c>
      <c r="E3059" t="s">
        <v>9926</v>
      </c>
      <c r="G3059">
        <v>207500</v>
      </c>
      <c r="J3059" s="5">
        <v>45430.490972222222</v>
      </c>
      <c r="K3059" s="5">
        <v>45440.083333333336</v>
      </c>
      <c r="L3059" s="5">
        <v>45440.083333333336</v>
      </c>
      <c r="M3059" t="s">
        <v>6362</v>
      </c>
      <c r="N3059" s="3" t="s">
        <v>6551</v>
      </c>
      <c r="O3059" t="s">
        <v>10715</v>
      </c>
    </row>
    <row r="3060" spans="1:15" x14ac:dyDescent="0.25">
      <c r="A3060" t="s">
        <v>9255</v>
      </c>
      <c r="B3060" t="s">
        <v>3119</v>
      </c>
      <c r="C3060" t="s">
        <v>9797</v>
      </c>
      <c r="E3060" t="s">
        <v>9927</v>
      </c>
      <c r="J3060" s="5">
        <v>45430.515277777777</v>
      </c>
      <c r="K3060" s="5">
        <v>45440.125</v>
      </c>
      <c r="L3060" s="5">
        <v>45440.125</v>
      </c>
      <c r="M3060" t="s">
        <v>6363</v>
      </c>
      <c r="N3060" s="3" t="s">
        <v>6551</v>
      </c>
      <c r="O3060" t="s">
        <v>12204</v>
      </c>
    </row>
    <row r="3061" spans="1:15" x14ac:dyDescent="0.25">
      <c r="A3061" t="s">
        <v>9256</v>
      </c>
      <c r="B3061" t="s">
        <v>3120</v>
      </c>
      <c r="C3061" t="s">
        <v>9797</v>
      </c>
      <c r="E3061" t="s">
        <v>9927</v>
      </c>
      <c r="G3061">
        <v>289100</v>
      </c>
      <c r="J3061" s="5">
        <v>45415.473611111112</v>
      </c>
      <c r="K3061" s="5">
        <v>45432.166666666664</v>
      </c>
      <c r="L3061" s="5">
        <v>45432.166666666664</v>
      </c>
      <c r="M3061" t="s">
        <v>6364</v>
      </c>
      <c r="N3061" s="3" t="s">
        <v>6551</v>
      </c>
      <c r="O3061" t="s">
        <v>12205</v>
      </c>
    </row>
    <row r="3062" spans="1:15" x14ac:dyDescent="0.25">
      <c r="A3062" t="s">
        <v>6793</v>
      </c>
      <c r="B3062" t="s">
        <v>3121</v>
      </c>
      <c r="C3062" t="s">
        <v>9791</v>
      </c>
      <c r="E3062" t="s">
        <v>50</v>
      </c>
      <c r="J3062" s="5">
        <v>45430.525000000001</v>
      </c>
      <c r="K3062" s="5">
        <v>45435.416666666664</v>
      </c>
      <c r="L3062" s="5">
        <v>45435.416666666664</v>
      </c>
      <c r="M3062" t="s">
        <v>6365</v>
      </c>
      <c r="N3062" s="3" t="s">
        <v>6551</v>
      </c>
      <c r="O3062" t="s">
        <v>12206</v>
      </c>
    </row>
    <row r="3063" spans="1:15" x14ac:dyDescent="0.25">
      <c r="A3063" t="s">
        <v>9257</v>
      </c>
      <c r="B3063" t="s">
        <v>3122</v>
      </c>
      <c r="C3063" t="s">
        <v>9791</v>
      </c>
      <c r="E3063" t="s">
        <v>50</v>
      </c>
      <c r="I3063">
        <v>88181</v>
      </c>
      <c r="J3063" s="5">
        <v>45430.427777777775</v>
      </c>
      <c r="K3063" s="5">
        <v>45451.458333333336</v>
      </c>
      <c r="L3063" s="5">
        <v>45451.458333333336</v>
      </c>
      <c r="M3063" t="s">
        <v>6366</v>
      </c>
      <c r="N3063" s="3" t="s">
        <v>6551</v>
      </c>
      <c r="O3063" t="s">
        <v>12207</v>
      </c>
    </row>
    <row r="3064" spans="1:15" x14ac:dyDescent="0.25">
      <c r="A3064" t="s">
        <v>9258</v>
      </c>
      <c r="B3064" t="s">
        <v>3123</v>
      </c>
      <c r="C3064" t="s">
        <v>9791</v>
      </c>
      <c r="E3064" t="s">
        <v>50</v>
      </c>
      <c r="I3064">
        <v>27552</v>
      </c>
      <c r="J3064" s="5">
        <v>45430.423611111109</v>
      </c>
      <c r="K3064" s="5">
        <v>45451.458333333336</v>
      </c>
      <c r="L3064" s="5">
        <v>45451.458333333336</v>
      </c>
      <c r="M3064" t="s">
        <v>6367</v>
      </c>
      <c r="N3064" s="3" t="s">
        <v>6551</v>
      </c>
      <c r="O3064" t="s">
        <v>12208</v>
      </c>
    </row>
    <row r="3065" spans="1:15" x14ac:dyDescent="0.25">
      <c r="A3065" t="s">
        <v>9259</v>
      </c>
      <c r="B3065" t="s">
        <v>3124</v>
      </c>
      <c r="C3065" t="s">
        <v>9791</v>
      </c>
      <c r="E3065" t="s">
        <v>50</v>
      </c>
      <c r="I3065">
        <v>24189</v>
      </c>
      <c r="J3065" s="5">
        <v>45430.415277777778</v>
      </c>
      <c r="K3065" s="5">
        <v>45451.416666666664</v>
      </c>
      <c r="L3065" s="5">
        <v>45451.416666666664</v>
      </c>
      <c r="M3065" t="s">
        <v>6368</v>
      </c>
      <c r="N3065" s="3" t="s">
        <v>6551</v>
      </c>
      <c r="O3065" t="s">
        <v>12209</v>
      </c>
    </row>
    <row r="3066" spans="1:15" x14ac:dyDescent="0.25">
      <c r="A3066" t="s">
        <v>9260</v>
      </c>
      <c r="B3066" t="s">
        <v>3125</v>
      </c>
      <c r="C3066" t="s">
        <v>9791</v>
      </c>
      <c r="E3066" t="s">
        <v>50</v>
      </c>
      <c r="I3066">
        <v>52862</v>
      </c>
      <c r="J3066" s="5">
        <v>45430.412499999999</v>
      </c>
      <c r="K3066" s="5">
        <v>45451.416666666664</v>
      </c>
      <c r="L3066" s="5">
        <v>45451.416666666664</v>
      </c>
      <c r="M3066" t="s">
        <v>6369</v>
      </c>
      <c r="N3066" s="3" t="s">
        <v>6551</v>
      </c>
      <c r="O3066" t="s">
        <v>12210</v>
      </c>
    </row>
    <row r="3067" spans="1:15" x14ac:dyDescent="0.25">
      <c r="A3067" t="s">
        <v>9261</v>
      </c>
      <c r="B3067" t="s">
        <v>3126</v>
      </c>
      <c r="C3067" t="s">
        <v>9791</v>
      </c>
      <c r="E3067" t="s">
        <v>50</v>
      </c>
      <c r="I3067">
        <v>69233</v>
      </c>
      <c r="J3067" s="5">
        <v>45430.40625</v>
      </c>
      <c r="K3067" s="5">
        <v>45451.416666666664</v>
      </c>
      <c r="L3067" s="5">
        <v>45451.416666666664</v>
      </c>
      <c r="M3067" t="s">
        <v>6370</v>
      </c>
      <c r="N3067" s="3" t="s">
        <v>6551</v>
      </c>
      <c r="O3067" t="s">
        <v>12211</v>
      </c>
    </row>
    <row r="3068" spans="1:15" x14ac:dyDescent="0.25">
      <c r="A3068" t="s">
        <v>7176</v>
      </c>
      <c r="B3068" t="s">
        <v>3127</v>
      </c>
      <c r="C3068" t="s">
        <v>9791</v>
      </c>
      <c r="E3068" t="s">
        <v>50</v>
      </c>
      <c r="J3068" s="5">
        <v>45430.405555555553</v>
      </c>
      <c r="K3068" s="5">
        <v>45435.416666666664</v>
      </c>
      <c r="L3068" s="5">
        <v>45435.416666666664</v>
      </c>
      <c r="M3068" t="s">
        <v>6371</v>
      </c>
      <c r="N3068" s="3" t="s">
        <v>6551</v>
      </c>
      <c r="O3068" t="s">
        <v>12212</v>
      </c>
    </row>
    <row r="3069" spans="1:15" x14ac:dyDescent="0.25">
      <c r="A3069" t="s">
        <v>9262</v>
      </c>
      <c r="B3069" t="s">
        <v>3128</v>
      </c>
      <c r="C3069" t="s">
        <v>9791</v>
      </c>
      <c r="E3069" t="s">
        <v>50</v>
      </c>
      <c r="I3069">
        <v>121239</v>
      </c>
      <c r="J3069" s="5">
        <v>45430.40347222222</v>
      </c>
      <c r="K3069" s="5">
        <v>45451.416666666664</v>
      </c>
      <c r="L3069" s="5">
        <v>45451.416666666664</v>
      </c>
      <c r="M3069" t="s">
        <v>6372</v>
      </c>
      <c r="N3069" s="3" t="s">
        <v>6551</v>
      </c>
      <c r="O3069" t="s">
        <v>12213</v>
      </c>
    </row>
    <row r="3070" spans="1:15" x14ac:dyDescent="0.25">
      <c r="A3070" t="s">
        <v>9263</v>
      </c>
      <c r="B3070" t="s">
        <v>3129</v>
      </c>
      <c r="C3070" t="s">
        <v>9791</v>
      </c>
      <c r="E3070" t="s">
        <v>50</v>
      </c>
      <c r="I3070">
        <v>146260</v>
      </c>
      <c r="J3070" s="5">
        <v>45430.400694444441</v>
      </c>
      <c r="K3070" s="5">
        <v>45451.416666666664</v>
      </c>
      <c r="L3070" s="5">
        <v>45451.416666666664</v>
      </c>
      <c r="M3070" t="s">
        <v>6373</v>
      </c>
      <c r="N3070" s="3" t="s">
        <v>6551</v>
      </c>
      <c r="O3070" t="s">
        <v>12214</v>
      </c>
    </row>
    <row r="3071" spans="1:15" x14ac:dyDescent="0.25">
      <c r="A3071" t="s">
        <v>9264</v>
      </c>
      <c r="B3071" t="s">
        <v>3130</v>
      </c>
      <c r="C3071" t="s">
        <v>9791</v>
      </c>
      <c r="E3071" t="s">
        <v>50</v>
      </c>
      <c r="I3071">
        <v>197755</v>
      </c>
      <c r="J3071" s="5">
        <v>45430.409722222219</v>
      </c>
      <c r="K3071" s="5">
        <v>45451.416666666664</v>
      </c>
      <c r="L3071" s="5">
        <v>45451.416666666664</v>
      </c>
      <c r="M3071" t="s">
        <v>6374</v>
      </c>
      <c r="N3071" s="3" t="s">
        <v>6551</v>
      </c>
      <c r="O3071" t="s">
        <v>12215</v>
      </c>
    </row>
    <row r="3072" spans="1:15" x14ac:dyDescent="0.25">
      <c r="A3072" t="s">
        <v>9265</v>
      </c>
      <c r="B3072" t="s">
        <v>3131</v>
      </c>
      <c r="C3072" t="s">
        <v>9791</v>
      </c>
      <c r="E3072" t="s">
        <v>50</v>
      </c>
      <c r="I3072">
        <v>117329</v>
      </c>
      <c r="J3072" s="5">
        <v>45430.396527777775</v>
      </c>
      <c r="K3072" s="5">
        <v>45451.416666666664</v>
      </c>
      <c r="L3072" s="5">
        <v>45451.416666666664</v>
      </c>
      <c r="M3072" t="s">
        <v>6375</v>
      </c>
      <c r="N3072" s="3" t="s">
        <v>6551</v>
      </c>
      <c r="O3072" t="s">
        <v>12216</v>
      </c>
    </row>
    <row r="3073" spans="1:15" x14ac:dyDescent="0.25">
      <c r="A3073" t="s">
        <v>9266</v>
      </c>
      <c r="B3073" t="s">
        <v>3132</v>
      </c>
      <c r="C3073" t="s">
        <v>9791</v>
      </c>
      <c r="E3073" t="s">
        <v>50</v>
      </c>
      <c r="I3073">
        <v>125003</v>
      </c>
      <c r="J3073" s="5">
        <v>45430.393750000003</v>
      </c>
      <c r="K3073" s="5">
        <v>45451.416666666664</v>
      </c>
      <c r="L3073" s="5">
        <v>45451.416666666664</v>
      </c>
      <c r="M3073" t="s">
        <v>6376</v>
      </c>
      <c r="N3073" s="3" t="s">
        <v>6551</v>
      </c>
      <c r="O3073" t="s">
        <v>12217</v>
      </c>
    </row>
    <row r="3074" spans="1:15" x14ac:dyDescent="0.25">
      <c r="A3074" t="s">
        <v>9267</v>
      </c>
      <c r="B3074" t="s">
        <v>3133</v>
      </c>
      <c r="C3074" t="s">
        <v>9791</v>
      </c>
      <c r="E3074" t="s">
        <v>50</v>
      </c>
      <c r="I3074">
        <v>26048</v>
      </c>
      <c r="J3074" s="5">
        <v>45430.390972222223</v>
      </c>
      <c r="K3074" s="5">
        <v>45451.416666666664</v>
      </c>
      <c r="L3074" s="5">
        <v>45451.416666666664</v>
      </c>
      <c r="M3074" t="s">
        <v>6377</v>
      </c>
      <c r="N3074" s="3" t="s">
        <v>6551</v>
      </c>
      <c r="O3074" t="s">
        <v>12218</v>
      </c>
    </row>
    <row r="3075" spans="1:15" x14ac:dyDescent="0.25">
      <c r="A3075" t="s">
        <v>9268</v>
      </c>
      <c r="B3075" t="s">
        <v>3134</v>
      </c>
      <c r="C3075" t="s">
        <v>9791</v>
      </c>
      <c r="E3075" t="s">
        <v>50</v>
      </c>
      <c r="J3075" s="5">
        <v>45430.042361111111</v>
      </c>
      <c r="K3075" s="5">
        <v>45436.041666666664</v>
      </c>
      <c r="L3075" s="5">
        <v>45436.041666666664</v>
      </c>
      <c r="M3075" t="s">
        <v>6378</v>
      </c>
      <c r="N3075" s="3" t="s">
        <v>6551</v>
      </c>
      <c r="O3075" t="s">
        <v>12219</v>
      </c>
    </row>
    <row r="3076" spans="1:15" x14ac:dyDescent="0.25">
      <c r="A3076" t="s">
        <v>9269</v>
      </c>
      <c r="B3076" t="s">
        <v>3135</v>
      </c>
      <c r="C3076" t="s">
        <v>9791</v>
      </c>
      <c r="E3076" t="s">
        <v>9928</v>
      </c>
      <c r="G3076">
        <v>100000</v>
      </c>
      <c r="J3076" s="5">
        <v>45430.090277777781</v>
      </c>
      <c r="K3076" s="5">
        <v>45451.125</v>
      </c>
      <c r="L3076" s="5">
        <v>45451.125</v>
      </c>
      <c r="M3076" t="s">
        <v>6379</v>
      </c>
      <c r="N3076" s="3" t="s">
        <v>6551</v>
      </c>
      <c r="O3076" t="s">
        <v>12220</v>
      </c>
    </row>
    <row r="3077" spans="1:15" x14ac:dyDescent="0.25">
      <c r="A3077" t="s">
        <v>9270</v>
      </c>
      <c r="B3077" t="s">
        <v>3136</v>
      </c>
      <c r="C3077" t="s">
        <v>9791</v>
      </c>
      <c r="E3077" t="s">
        <v>9928</v>
      </c>
      <c r="J3077" s="5">
        <v>45431.522916666669</v>
      </c>
      <c r="K3077" s="5">
        <v>45453.041666666664</v>
      </c>
      <c r="L3077" s="5">
        <v>45453.041666666664</v>
      </c>
      <c r="M3077" t="s">
        <v>6380</v>
      </c>
      <c r="N3077" s="3" t="s">
        <v>6551</v>
      </c>
      <c r="O3077" t="s">
        <v>12221</v>
      </c>
    </row>
    <row r="3078" spans="1:15" x14ac:dyDescent="0.25">
      <c r="A3078" t="s">
        <v>9271</v>
      </c>
      <c r="B3078" t="s">
        <v>3137</v>
      </c>
      <c r="C3078" t="s">
        <v>9791</v>
      </c>
      <c r="E3078" t="s">
        <v>9928</v>
      </c>
      <c r="J3078" s="5">
        <v>45431.513888888891</v>
      </c>
      <c r="K3078" s="5">
        <v>45453.041666666664</v>
      </c>
      <c r="L3078" s="5">
        <v>45453.041666666664</v>
      </c>
      <c r="M3078" t="s">
        <v>6381</v>
      </c>
      <c r="N3078" s="3" t="s">
        <v>6551</v>
      </c>
      <c r="O3078" t="s">
        <v>12222</v>
      </c>
    </row>
    <row r="3079" spans="1:15" x14ac:dyDescent="0.25">
      <c r="A3079" t="s">
        <v>9272</v>
      </c>
      <c r="B3079" t="s">
        <v>3138</v>
      </c>
      <c r="C3079" t="s">
        <v>9794</v>
      </c>
      <c r="E3079" t="s">
        <v>9929</v>
      </c>
      <c r="J3079" s="5">
        <v>45430.375694444447</v>
      </c>
      <c r="K3079" s="5">
        <v>45440.375</v>
      </c>
      <c r="L3079" s="5">
        <v>45440.375</v>
      </c>
      <c r="M3079" t="s">
        <v>6382</v>
      </c>
      <c r="N3079" s="3" t="s">
        <v>6551</v>
      </c>
      <c r="O3079" t="s">
        <v>12223</v>
      </c>
    </row>
    <row r="3080" spans="1:15" x14ac:dyDescent="0.25">
      <c r="A3080" t="s">
        <v>6626</v>
      </c>
      <c r="B3080" t="s">
        <v>3139</v>
      </c>
      <c r="C3080" t="s">
        <v>9794</v>
      </c>
      <c r="E3080" t="s">
        <v>9929</v>
      </c>
      <c r="J3080" s="5">
        <v>45430.369444444441</v>
      </c>
      <c r="K3080" s="5">
        <v>45440.375</v>
      </c>
      <c r="L3080" s="5">
        <v>45440.375</v>
      </c>
      <c r="M3080" t="s">
        <v>6383</v>
      </c>
      <c r="N3080" s="3" t="s">
        <v>6551</v>
      </c>
      <c r="O3080" t="s">
        <v>12224</v>
      </c>
    </row>
    <row r="3081" spans="1:15" x14ac:dyDescent="0.25">
      <c r="A3081" t="s">
        <v>9273</v>
      </c>
      <c r="B3081" t="s">
        <v>3140</v>
      </c>
      <c r="C3081" t="s">
        <v>9809</v>
      </c>
      <c r="E3081" t="s">
        <v>9929</v>
      </c>
      <c r="G3081">
        <v>17000</v>
      </c>
      <c r="J3081" s="5">
        <v>45430.35833333333</v>
      </c>
      <c r="K3081" s="5">
        <v>45434.375</v>
      </c>
      <c r="L3081" s="5">
        <v>45434.375</v>
      </c>
      <c r="M3081" t="s">
        <v>6384</v>
      </c>
      <c r="N3081" s="3" t="s">
        <v>6551</v>
      </c>
      <c r="O3081" t="s">
        <v>10072</v>
      </c>
    </row>
    <row r="3082" spans="1:15" x14ac:dyDescent="0.25">
      <c r="A3082" t="s">
        <v>6780</v>
      </c>
      <c r="B3082" t="s">
        <v>3141</v>
      </c>
      <c r="C3082" t="s">
        <v>9809</v>
      </c>
      <c r="E3082" t="s">
        <v>9929</v>
      </c>
      <c r="J3082" s="5">
        <v>45430.351388888892</v>
      </c>
      <c r="K3082" s="5">
        <v>45434.375</v>
      </c>
      <c r="L3082" s="5">
        <v>45434.375</v>
      </c>
      <c r="M3082" t="s">
        <v>6385</v>
      </c>
      <c r="N3082" s="3" t="s">
        <v>6551</v>
      </c>
      <c r="O3082" t="s">
        <v>10326</v>
      </c>
    </row>
    <row r="3083" spans="1:15" x14ac:dyDescent="0.25">
      <c r="A3083" t="s">
        <v>8373</v>
      </c>
      <c r="B3083" t="s">
        <v>3142</v>
      </c>
      <c r="C3083" t="s">
        <v>9809</v>
      </c>
      <c r="E3083" t="s">
        <v>9929</v>
      </c>
      <c r="G3083">
        <v>30000</v>
      </c>
      <c r="J3083" s="5">
        <v>45430.345138888886</v>
      </c>
      <c r="K3083" s="5">
        <v>45434.375</v>
      </c>
      <c r="L3083" s="5">
        <v>45434.375</v>
      </c>
      <c r="M3083" t="s">
        <v>6386</v>
      </c>
      <c r="N3083" s="3" t="s">
        <v>6551</v>
      </c>
      <c r="O3083" t="s">
        <v>10546</v>
      </c>
    </row>
    <row r="3084" spans="1:15" x14ac:dyDescent="0.25">
      <c r="A3084" t="s">
        <v>9274</v>
      </c>
      <c r="B3084" t="s">
        <v>3143</v>
      </c>
      <c r="C3084" t="s">
        <v>9801</v>
      </c>
      <c r="E3084" t="s">
        <v>9929</v>
      </c>
      <c r="J3084" s="5">
        <v>45430.259027777778</v>
      </c>
      <c r="K3084" s="5">
        <v>45432.291666666664</v>
      </c>
      <c r="L3084" s="5">
        <v>45432.291666666664</v>
      </c>
      <c r="M3084" t="s">
        <v>6387</v>
      </c>
      <c r="N3084" s="3" t="s">
        <v>6551</v>
      </c>
      <c r="O3084" t="s">
        <v>12225</v>
      </c>
    </row>
    <row r="3085" spans="1:15" x14ac:dyDescent="0.25">
      <c r="A3085" t="s">
        <v>9275</v>
      </c>
      <c r="B3085" t="s">
        <v>3144</v>
      </c>
      <c r="C3085" t="s">
        <v>9801</v>
      </c>
      <c r="E3085" t="s">
        <v>9929</v>
      </c>
      <c r="J3085" s="5">
        <v>45430.236111111109</v>
      </c>
      <c r="K3085" s="5">
        <v>45432.25</v>
      </c>
      <c r="L3085" s="5">
        <v>45432.25</v>
      </c>
      <c r="M3085" t="s">
        <v>6388</v>
      </c>
      <c r="N3085" s="3" t="s">
        <v>6551</v>
      </c>
      <c r="O3085" t="s">
        <v>12226</v>
      </c>
    </row>
    <row r="3086" spans="1:15" x14ac:dyDescent="0.25">
      <c r="A3086" t="s">
        <v>9276</v>
      </c>
      <c r="B3086" t="s">
        <v>3145</v>
      </c>
      <c r="C3086" t="s">
        <v>9801</v>
      </c>
      <c r="E3086" t="s">
        <v>9929</v>
      </c>
      <c r="J3086" s="5">
        <v>45430.228472222225</v>
      </c>
      <c r="K3086" s="5">
        <v>45451.25</v>
      </c>
      <c r="L3086" s="5">
        <v>45451.25</v>
      </c>
      <c r="M3086" t="s">
        <v>6389</v>
      </c>
      <c r="N3086" s="3" t="s">
        <v>6551</v>
      </c>
      <c r="O3086" t="s">
        <v>12227</v>
      </c>
    </row>
    <row r="3087" spans="1:15" x14ac:dyDescent="0.25">
      <c r="A3087" t="s">
        <v>9277</v>
      </c>
      <c r="B3087" t="s">
        <v>3146</v>
      </c>
      <c r="C3087" t="s">
        <v>9791</v>
      </c>
      <c r="E3087" t="s">
        <v>9929</v>
      </c>
      <c r="J3087" s="5">
        <v>45430.478472222225</v>
      </c>
      <c r="K3087" s="5">
        <v>45450.5</v>
      </c>
      <c r="L3087" s="5">
        <v>45450.5</v>
      </c>
      <c r="M3087" t="s">
        <v>6390</v>
      </c>
      <c r="N3087" s="3" t="s">
        <v>6551</v>
      </c>
      <c r="O3087" t="s">
        <v>12228</v>
      </c>
    </row>
    <row r="3088" spans="1:15" x14ac:dyDescent="0.25">
      <c r="A3088" t="s">
        <v>9278</v>
      </c>
      <c r="B3088" t="s">
        <v>3147</v>
      </c>
      <c r="C3088" t="s">
        <v>9791</v>
      </c>
      <c r="E3088" t="s">
        <v>9929</v>
      </c>
      <c r="I3088">
        <v>16000</v>
      </c>
      <c r="J3088" s="5">
        <v>45430.474999999999</v>
      </c>
      <c r="K3088" s="5">
        <v>45437.458333333336</v>
      </c>
      <c r="L3088" s="5">
        <v>45437.458333333336</v>
      </c>
      <c r="M3088" t="s">
        <v>6391</v>
      </c>
      <c r="N3088" s="3" t="s">
        <v>6551</v>
      </c>
      <c r="O3088" t="s">
        <v>12229</v>
      </c>
    </row>
    <row r="3089" spans="1:15" x14ac:dyDescent="0.25">
      <c r="A3089" t="s">
        <v>9279</v>
      </c>
      <c r="B3089" t="s">
        <v>3148</v>
      </c>
      <c r="C3089" t="s">
        <v>9791</v>
      </c>
      <c r="E3089" t="s">
        <v>9929</v>
      </c>
      <c r="G3089">
        <v>500000</v>
      </c>
      <c r="J3089" s="5">
        <v>45430.447916666664</v>
      </c>
      <c r="K3089" s="5">
        <v>45451.458333333336</v>
      </c>
      <c r="L3089" s="5">
        <v>45451.458333333336</v>
      </c>
      <c r="M3089" t="s">
        <v>6392</v>
      </c>
      <c r="N3089" s="3" t="s">
        <v>6551</v>
      </c>
      <c r="O3089" t="s">
        <v>12230</v>
      </c>
    </row>
    <row r="3090" spans="1:15" x14ac:dyDescent="0.25">
      <c r="A3090" t="s">
        <v>9280</v>
      </c>
      <c r="B3090" t="s">
        <v>3149</v>
      </c>
      <c r="C3090" t="s">
        <v>9791</v>
      </c>
      <c r="E3090" t="s">
        <v>9929</v>
      </c>
      <c r="G3090">
        <v>500001</v>
      </c>
      <c r="J3090" s="5">
        <v>45430.379861111112</v>
      </c>
      <c r="K3090" s="5">
        <v>45451.416666666664</v>
      </c>
      <c r="L3090" s="5">
        <v>45451.416666666664</v>
      </c>
      <c r="M3090" t="s">
        <v>6393</v>
      </c>
      <c r="N3090" s="3" t="s">
        <v>6551</v>
      </c>
      <c r="O3090" t="s">
        <v>12231</v>
      </c>
    </row>
    <row r="3091" spans="1:15" x14ac:dyDescent="0.25">
      <c r="A3091" t="s">
        <v>9281</v>
      </c>
      <c r="B3091" t="s">
        <v>3150</v>
      </c>
      <c r="C3091" t="s">
        <v>9791</v>
      </c>
      <c r="E3091" t="s">
        <v>9929</v>
      </c>
      <c r="G3091">
        <v>500000</v>
      </c>
      <c r="J3091" s="5">
        <v>45430.090277777781</v>
      </c>
      <c r="K3091" s="5">
        <v>45451.125</v>
      </c>
      <c r="L3091" s="5">
        <v>45451.125</v>
      </c>
      <c r="M3091" t="s">
        <v>6394</v>
      </c>
      <c r="N3091" s="3" t="s">
        <v>6551</v>
      </c>
      <c r="O3091" t="s">
        <v>12232</v>
      </c>
    </row>
    <row r="3092" spans="1:15" x14ac:dyDescent="0.25">
      <c r="A3092" t="s">
        <v>9282</v>
      </c>
      <c r="B3092" t="s">
        <v>3151</v>
      </c>
      <c r="C3092" t="s">
        <v>9791</v>
      </c>
      <c r="E3092" t="s">
        <v>9929</v>
      </c>
      <c r="G3092">
        <v>500000</v>
      </c>
      <c r="J3092" s="5">
        <v>45430.086111111108</v>
      </c>
      <c r="K3092" s="5">
        <v>45451.125</v>
      </c>
      <c r="L3092" s="5">
        <v>45451.125</v>
      </c>
      <c r="M3092" t="s">
        <v>6395</v>
      </c>
      <c r="N3092" s="3" t="s">
        <v>6551</v>
      </c>
      <c r="O3092" t="s">
        <v>12233</v>
      </c>
    </row>
    <row r="3093" spans="1:15" x14ac:dyDescent="0.25">
      <c r="A3093" t="s">
        <v>9281</v>
      </c>
      <c r="B3093" t="s">
        <v>3152</v>
      </c>
      <c r="C3093" t="s">
        <v>9791</v>
      </c>
      <c r="E3093" t="s">
        <v>9929</v>
      </c>
      <c r="G3093">
        <v>500000</v>
      </c>
      <c r="J3093" s="5">
        <v>45430.081250000003</v>
      </c>
      <c r="K3093" s="5">
        <v>45451.083333333336</v>
      </c>
      <c r="L3093" s="5">
        <v>45451.083333333336</v>
      </c>
      <c r="M3093" t="s">
        <v>6396</v>
      </c>
      <c r="N3093" s="3" t="s">
        <v>6551</v>
      </c>
      <c r="O3093" t="s">
        <v>12232</v>
      </c>
    </row>
    <row r="3094" spans="1:15" x14ac:dyDescent="0.25">
      <c r="A3094" t="s">
        <v>9283</v>
      </c>
      <c r="B3094" t="s">
        <v>3153</v>
      </c>
      <c r="C3094" t="s">
        <v>9791</v>
      </c>
      <c r="E3094" t="s">
        <v>9929</v>
      </c>
      <c r="G3094">
        <v>500000</v>
      </c>
      <c r="J3094" s="5">
        <v>45430.07708333333</v>
      </c>
      <c r="K3094" s="5">
        <v>45451.083333333336</v>
      </c>
      <c r="L3094" s="5">
        <v>45451.083333333336</v>
      </c>
      <c r="M3094" t="s">
        <v>6397</v>
      </c>
      <c r="N3094" s="3" t="s">
        <v>6551</v>
      </c>
      <c r="O3094" t="s">
        <v>12234</v>
      </c>
    </row>
    <row r="3095" spans="1:15" x14ac:dyDescent="0.25">
      <c r="A3095" t="s">
        <v>9284</v>
      </c>
      <c r="B3095" t="s">
        <v>3154</v>
      </c>
      <c r="C3095" t="s">
        <v>9791</v>
      </c>
      <c r="E3095" t="s">
        <v>9929</v>
      </c>
      <c r="G3095">
        <v>500000</v>
      </c>
      <c r="J3095" s="5">
        <v>45430.073611111111</v>
      </c>
      <c r="K3095" s="5">
        <v>45451.083333333336</v>
      </c>
      <c r="L3095" s="5">
        <v>45451.083333333336</v>
      </c>
      <c r="M3095" t="s">
        <v>6398</v>
      </c>
      <c r="N3095" s="3" t="s">
        <v>6551</v>
      </c>
      <c r="O3095" t="s">
        <v>12235</v>
      </c>
    </row>
    <row r="3096" spans="1:15" x14ac:dyDescent="0.25">
      <c r="A3096" t="s">
        <v>6971</v>
      </c>
      <c r="B3096" t="s">
        <v>3155</v>
      </c>
      <c r="C3096" t="s">
        <v>9791</v>
      </c>
      <c r="E3096" t="s">
        <v>9929</v>
      </c>
      <c r="I3096">
        <v>20500</v>
      </c>
      <c r="J3096" s="5">
        <v>45430.072222222225</v>
      </c>
      <c r="K3096" s="5">
        <v>45437.041666666664</v>
      </c>
      <c r="L3096" s="5">
        <v>45437.041666666664</v>
      </c>
      <c r="M3096" t="s">
        <v>6399</v>
      </c>
      <c r="N3096" s="3" t="s">
        <v>6551</v>
      </c>
      <c r="O3096" t="s">
        <v>12236</v>
      </c>
    </row>
    <row r="3097" spans="1:15" x14ac:dyDescent="0.25">
      <c r="A3097" t="s">
        <v>6894</v>
      </c>
      <c r="B3097" t="s">
        <v>3156</v>
      </c>
      <c r="C3097" t="s">
        <v>9791</v>
      </c>
      <c r="E3097" t="s">
        <v>9929</v>
      </c>
      <c r="J3097" s="5">
        <v>45430.066666666666</v>
      </c>
      <c r="K3097" s="5">
        <v>45437.083333333336</v>
      </c>
      <c r="L3097" s="5">
        <v>45437.083333333336</v>
      </c>
      <c r="M3097" t="s">
        <v>6400</v>
      </c>
      <c r="N3097" s="3" t="s">
        <v>6551</v>
      </c>
      <c r="O3097" t="s">
        <v>12237</v>
      </c>
    </row>
    <row r="3098" spans="1:15" x14ac:dyDescent="0.25">
      <c r="A3098" t="s">
        <v>9285</v>
      </c>
      <c r="B3098" t="s">
        <v>3157</v>
      </c>
      <c r="C3098" t="s">
        <v>9791</v>
      </c>
      <c r="E3098" t="s">
        <v>9929</v>
      </c>
      <c r="G3098">
        <v>500000</v>
      </c>
      <c r="J3098" s="5">
        <v>45430.06527777778</v>
      </c>
      <c r="K3098" s="5">
        <v>45451.083333333336</v>
      </c>
      <c r="L3098" s="5">
        <v>45451.083333333336</v>
      </c>
      <c r="M3098" t="s">
        <v>6401</v>
      </c>
      <c r="N3098" s="3" t="s">
        <v>6551</v>
      </c>
      <c r="O3098" t="s">
        <v>12238</v>
      </c>
    </row>
    <row r="3099" spans="1:15" x14ac:dyDescent="0.25">
      <c r="A3099" t="s">
        <v>9286</v>
      </c>
      <c r="B3099" t="s">
        <v>3158</v>
      </c>
      <c r="C3099" t="s">
        <v>9791</v>
      </c>
      <c r="E3099" t="s">
        <v>9929</v>
      </c>
      <c r="J3099" s="5">
        <v>45430.504861111112</v>
      </c>
      <c r="K3099" s="5">
        <v>45437.041666666664</v>
      </c>
      <c r="L3099" s="5">
        <v>45437.041666666664</v>
      </c>
      <c r="M3099" t="s">
        <v>6402</v>
      </c>
      <c r="N3099" s="3" t="s">
        <v>6551</v>
      </c>
      <c r="O3099" t="s">
        <v>12239</v>
      </c>
    </row>
    <row r="3100" spans="1:15" x14ac:dyDescent="0.25">
      <c r="A3100" t="s">
        <v>9287</v>
      </c>
      <c r="B3100" t="s">
        <v>3159</v>
      </c>
      <c r="C3100" t="s">
        <v>9791</v>
      </c>
      <c r="E3100" t="s">
        <v>9929</v>
      </c>
      <c r="J3100" s="5">
        <v>45430.497916666667</v>
      </c>
      <c r="K3100" s="5">
        <v>45450.416666666664</v>
      </c>
      <c r="L3100" s="5">
        <v>45450.416666666664</v>
      </c>
      <c r="M3100" t="s">
        <v>6403</v>
      </c>
      <c r="N3100" s="3" t="s">
        <v>6551</v>
      </c>
      <c r="O3100" t="s">
        <v>12240</v>
      </c>
    </row>
    <row r="3101" spans="1:15" x14ac:dyDescent="0.25">
      <c r="A3101" t="s">
        <v>9288</v>
      </c>
      <c r="B3101" t="s">
        <v>3160</v>
      </c>
      <c r="C3101" t="s">
        <v>9791</v>
      </c>
      <c r="E3101" t="s">
        <v>9929</v>
      </c>
      <c r="J3101" s="5">
        <v>45430.492361111108</v>
      </c>
      <c r="K3101" s="5">
        <v>45450.5</v>
      </c>
      <c r="L3101" s="5">
        <v>45450.5</v>
      </c>
      <c r="M3101" t="s">
        <v>6404</v>
      </c>
      <c r="N3101" s="3" t="s">
        <v>6551</v>
      </c>
      <c r="O3101" t="s">
        <v>12241</v>
      </c>
    </row>
    <row r="3102" spans="1:15" x14ac:dyDescent="0.25">
      <c r="A3102" t="s">
        <v>9278</v>
      </c>
      <c r="B3102" t="s">
        <v>3161</v>
      </c>
      <c r="C3102" t="s">
        <v>9791</v>
      </c>
      <c r="E3102" t="s">
        <v>9929</v>
      </c>
      <c r="I3102">
        <v>16000</v>
      </c>
      <c r="J3102" s="5">
        <v>45430.488194444442</v>
      </c>
      <c r="K3102" s="5">
        <v>45437.5</v>
      </c>
      <c r="L3102" s="5">
        <v>45437.5</v>
      </c>
      <c r="M3102" t="s">
        <v>6405</v>
      </c>
      <c r="N3102" s="3" t="s">
        <v>6551</v>
      </c>
      <c r="O3102" t="s">
        <v>12229</v>
      </c>
    </row>
    <row r="3103" spans="1:15" x14ac:dyDescent="0.25">
      <c r="A3103" t="s">
        <v>7176</v>
      </c>
      <c r="B3103" t="s">
        <v>3162</v>
      </c>
      <c r="C3103" t="s">
        <v>9791</v>
      </c>
      <c r="E3103" t="s">
        <v>9929</v>
      </c>
      <c r="J3103" s="5">
        <v>45430.486111111109</v>
      </c>
      <c r="K3103" s="5">
        <v>45450.416666666664</v>
      </c>
      <c r="L3103" s="5">
        <v>45450.416666666664</v>
      </c>
      <c r="M3103" t="s">
        <v>6406</v>
      </c>
      <c r="N3103" s="3" t="s">
        <v>6551</v>
      </c>
      <c r="O3103" t="s">
        <v>12242</v>
      </c>
    </row>
    <row r="3104" spans="1:15" x14ac:dyDescent="0.25">
      <c r="A3104" t="s">
        <v>9289</v>
      </c>
      <c r="B3104" t="s">
        <v>3163</v>
      </c>
      <c r="C3104" t="s">
        <v>9791</v>
      </c>
      <c r="E3104" t="s">
        <v>9929</v>
      </c>
      <c r="J3104" s="5">
        <v>45430.482638888891</v>
      </c>
      <c r="K3104" s="5">
        <v>45437.5</v>
      </c>
      <c r="L3104" s="5">
        <v>45437.5</v>
      </c>
      <c r="M3104" t="s">
        <v>6407</v>
      </c>
      <c r="N3104" s="3" t="s">
        <v>6551</v>
      </c>
      <c r="O3104" t="s">
        <v>12243</v>
      </c>
    </row>
    <row r="3105" spans="1:15" x14ac:dyDescent="0.25">
      <c r="A3105" t="s">
        <v>9286</v>
      </c>
      <c r="B3105" t="s">
        <v>3164</v>
      </c>
      <c r="C3105" t="s">
        <v>9791</v>
      </c>
      <c r="E3105" t="s">
        <v>9929</v>
      </c>
      <c r="J3105" s="5">
        <v>45430.113888888889</v>
      </c>
      <c r="K3105" s="5">
        <v>45437.125</v>
      </c>
      <c r="L3105" s="5">
        <v>45437.125</v>
      </c>
      <c r="M3105" t="s">
        <v>6408</v>
      </c>
      <c r="N3105" s="3" t="s">
        <v>6551</v>
      </c>
      <c r="O3105" t="s">
        <v>12244</v>
      </c>
    </row>
    <row r="3106" spans="1:15" x14ac:dyDescent="0.25">
      <c r="A3106" t="s">
        <v>9290</v>
      </c>
      <c r="B3106" t="s">
        <v>3165</v>
      </c>
      <c r="C3106" t="s">
        <v>9791</v>
      </c>
      <c r="E3106" t="s">
        <v>9929</v>
      </c>
      <c r="J3106" s="5">
        <v>45430.100694444445</v>
      </c>
      <c r="K3106" s="5">
        <v>45437.125</v>
      </c>
      <c r="L3106" s="5">
        <v>45437.125</v>
      </c>
      <c r="M3106" t="s">
        <v>6409</v>
      </c>
      <c r="N3106" s="3" t="s">
        <v>6551</v>
      </c>
      <c r="O3106" t="s">
        <v>12245</v>
      </c>
    </row>
    <row r="3107" spans="1:15" x14ac:dyDescent="0.25">
      <c r="A3107" t="s">
        <v>9291</v>
      </c>
      <c r="B3107" t="s">
        <v>3166</v>
      </c>
      <c r="C3107" t="s">
        <v>9791</v>
      </c>
      <c r="E3107" t="s">
        <v>9929</v>
      </c>
      <c r="G3107">
        <v>500000</v>
      </c>
      <c r="J3107" s="5">
        <v>45430.097222222219</v>
      </c>
      <c r="K3107" s="5">
        <v>45451.125</v>
      </c>
      <c r="L3107" s="5">
        <v>45451.125</v>
      </c>
      <c r="M3107" t="s">
        <v>6410</v>
      </c>
      <c r="N3107" s="3" t="s">
        <v>6551</v>
      </c>
      <c r="O3107" t="s">
        <v>12246</v>
      </c>
    </row>
    <row r="3108" spans="1:15" x14ac:dyDescent="0.25">
      <c r="A3108" t="s">
        <v>9290</v>
      </c>
      <c r="B3108" t="s">
        <v>3167</v>
      </c>
      <c r="C3108" t="s">
        <v>9791</v>
      </c>
      <c r="E3108" t="s">
        <v>9929</v>
      </c>
      <c r="J3108" s="5">
        <v>45430.095833333333</v>
      </c>
      <c r="K3108" s="5">
        <v>45437.125</v>
      </c>
      <c r="L3108" s="5">
        <v>45437.125</v>
      </c>
      <c r="M3108" t="s">
        <v>6411</v>
      </c>
      <c r="N3108" s="3" t="s">
        <v>6551</v>
      </c>
      <c r="O3108" t="s">
        <v>12229</v>
      </c>
    </row>
    <row r="3109" spans="1:15" x14ac:dyDescent="0.25">
      <c r="A3109" t="s">
        <v>9292</v>
      </c>
      <c r="B3109" t="s">
        <v>3168</v>
      </c>
      <c r="C3109" t="s">
        <v>9791</v>
      </c>
      <c r="E3109" t="s">
        <v>9929</v>
      </c>
      <c r="J3109" s="5">
        <v>45408.334027777775</v>
      </c>
      <c r="K3109" s="5">
        <v>45432.375</v>
      </c>
      <c r="L3109" s="5">
        <v>45432.375</v>
      </c>
      <c r="M3109" t="s">
        <v>6412</v>
      </c>
      <c r="N3109" s="3" t="s">
        <v>6551</v>
      </c>
      <c r="O3109" t="s">
        <v>10842</v>
      </c>
    </row>
    <row r="3110" spans="1:15" x14ac:dyDescent="0.25">
      <c r="A3110" t="s">
        <v>9293</v>
      </c>
      <c r="B3110" t="s">
        <v>3169</v>
      </c>
      <c r="C3110" t="s">
        <v>9791</v>
      </c>
      <c r="E3110" t="s">
        <v>9929</v>
      </c>
      <c r="J3110" s="5">
        <v>45430.318055555559</v>
      </c>
      <c r="K3110" s="5">
        <v>45451.333333333336</v>
      </c>
      <c r="L3110" s="5">
        <v>45451.333333333336</v>
      </c>
      <c r="M3110" t="s">
        <v>6413</v>
      </c>
      <c r="N3110" s="3" t="s">
        <v>6551</v>
      </c>
      <c r="O3110" t="s">
        <v>12247</v>
      </c>
    </row>
    <row r="3111" spans="1:15" x14ac:dyDescent="0.25">
      <c r="A3111" t="s">
        <v>9294</v>
      </c>
      <c r="B3111" t="s">
        <v>3170</v>
      </c>
      <c r="C3111" t="s">
        <v>9791</v>
      </c>
      <c r="E3111" t="s">
        <v>9929</v>
      </c>
      <c r="J3111" s="5">
        <v>45430.290277777778</v>
      </c>
      <c r="K3111" s="5">
        <v>45437.291666666664</v>
      </c>
      <c r="L3111" s="5">
        <v>45437.291666666664</v>
      </c>
      <c r="M3111" t="s">
        <v>6414</v>
      </c>
      <c r="N3111" s="3" t="s">
        <v>6551</v>
      </c>
      <c r="O3111" t="s">
        <v>12239</v>
      </c>
    </row>
    <row r="3112" spans="1:15" x14ac:dyDescent="0.25">
      <c r="A3112" t="s">
        <v>9295</v>
      </c>
      <c r="B3112" t="s">
        <v>3171</v>
      </c>
      <c r="C3112" t="s">
        <v>9791</v>
      </c>
      <c r="E3112" t="s">
        <v>9929</v>
      </c>
      <c r="J3112" s="5">
        <v>45430.279166666667</v>
      </c>
      <c r="K3112" s="5">
        <v>45437.291666666664</v>
      </c>
      <c r="L3112" s="5">
        <v>45437.291666666664</v>
      </c>
      <c r="M3112" t="s">
        <v>6415</v>
      </c>
      <c r="N3112" s="3" t="s">
        <v>6551</v>
      </c>
      <c r="O3112" t="s">
        <v>12248</v>
      </c>
    </row>
    <row r="3113" spans="1:15" x14ac:dyDescent="0.25">
      <c r="A3113" t="s">
        <v>9295</v>
      </c>
      <c r="B3113" t="s">
        <v>3172</v>
      </c>
      <c r="C3113" t="s">
        <v>9791</v>
      </c>
      <c r="E3113" t="s">
        <v>9929</v>
      </c>
      <c r="J3113" s="5">
        <v>45430.271527777775</v>
      </c>
      <c r="K3113" s="5">
        <v>45437.291666666664</v>
      </c>
      <c r="L3113" s="5">
        <v>45437.291666666664</v>
      </c>
      <c r="M3113" t="s">
        <v>6416</v>
      </c>
      <c r="N3113" s="3" t="s">
        <v>6551</v>
      </c>
      <c r="O3113" t="s">
        <v>12249</v>
      </c>
    </row>
    <row r="3114" spans="1:15" x14ac:dyDescent="0.25">
      <c r="A3114" t="s">
        <v>9296</v>
      </c>
      <c r="B3114" t="s">
        <v>3173</v>
      </c>
      <c r="C3114" t="s">
        <v>9791</v>
      </c>
      <c r="E3114" t="s">
        <v>9929</v>
      </c>
      <c r="J3114" s="5">
        <v>45430.240277777775</v>
      </c>
      <c r="K3114" s="5">
        <v>45437.25</v>
      </c>
      <c r="L3114" s="5">
        <v>45437.25</v>
      </c>
      <c r="M3114" t="s">
        <v>6417</v>
      </c>
      <c r="N3114" s="3" t="s">
        <v>6551</v>
      </c>
      <c r="O3114" t="s">
        <v>12250</v>
      </c>
    </row>
    <row r="3115" spans="1:15" x14ac:dyDescent="0.25">
      <c r="A3115" t="s">
        <v>9297</v>
      </c>
      <c r="B3115" t="s">
        <v>3174</v>
      </c>
      <c r="C3115" t="s">
        <v>9791</v>
      </c>
      <c r="E3115" t="s">
        <v>9929</v>
      </c>
      <c r="J3115" s="5">
        <v>45430.231944444444</v>
      </c>
      <c r="K3115" s="5">
        <v>45437.25</v>
      </c>
      <c r="L3115" s="5">
        <v>45437.25</v>
      </c>
      <c r="M3115" t="s">
        <v>6418</v>
      </c>
      <c r="N3115" s="3" t="s">
        <v>6551</v>
      </c>
      <c r="O3115" t="s">
        <v>12251</v>
      </c>
    </row>
    <row r="3116" spans="1:15" x14ac:dyDescent="0.25">
      <c r="A3116" t="s">
        <v>9298</v>
      </c>
      <c r="B3116" t="s">
        <v>3175</v>
      </c>
      <c r="C3116" t="s">
        <v>9791</v>
      </c>
      <c r="E3116" t="s">
        <v>9929</v>
      </c>
      <c r="G3116">
        <v>19159158</v>
      </c>
      <c r="I3116">
        <v>574775</v>
      </c>
      <c r="J3116" s="5">
        <v>45430.225694444445</v>
      </c>
      <c r="K3116" s="5">
        <v>45441.416666666664</v>
      </c>
      <c r="L3116" s="5">
        <v>45441.416666666664</v>
      </c>
      <c r="M3116" t="s">
        <v>6419</v>
      </c>
      <c r="N3116" s="3" t="s">
        <v>6551</v>
      </c>
      <c r="O3116" t="s">
        <v>10505</v>
      </c>
    </row>
    <row r="3117" spans="1:15" x14ac:dyDescent="0.25">
      <c r="A3117" t="s">
        <v>9299</v>
      </c>
      <c r="B3117" t="s">
        <v>3176</v>
      </c>
      <c r="C3117" t="s">
        <v>9791</v>
      </c>
      <c r="E3117" t="s">
        <v>9929</v>
      </c>
      <c r="J3117" s="5">
        <v>45430.224999999999</v>
      </c>
      <c r="K3117" s="5">
        <v>45437.25</v>
      </c>
      <c r="L3117" s="5">
        <v>45437.25</v>
      </c>
      <c r="M3117" t="s">
        <v>6420</v>
      </c>
      <c r="N3117" s="3" t="s">
        <v>6551</v>
      </c>
      <c r="O3117" t="s">
        <v>12252</v>
      </c>
    </row>
    <row r="3118" spans="1:15" x14ac:dyDescent="0.25">
      <c r="A3118" t="s">
        <v>8707</v>
      </c>
      <c r="B3118" t="s">
        <v>3177</v>
      </c>
      <c r="C3118" t="s">
        <v>9791</v>
      </c>
      <c r="E3118" t="s">
        <v>9929</v>
      </c>
      <c r="J3118" s="5">
        <v>45430.215277777781</v>
      </c>
      <c r="K3118" s="5">
        <v>45437.25</v>
      </c>
      <c r="L3118" s="5">
        <v>45437.25</v>
      </c>
      <c r="M3118" t="s">
        <v>6421</v>
      </c>
      <c r="N3118" s="3" t="s">
        <v>6551</v>
      </c>
      <c r="O3118" t="s">
        <v>12253</v>
      </c>
    </row>
    <row r="3119" spans="1:15" x14ac:dyDescent="0.25">
      <c r="A3119" t="s">
        <v>9300</v>
      </c>
      <c r="B3119" t="s">
        <v>3178</v>
      </c>
      <c r="C3119" t="s">
        <v>9791</v>
      </c>
      <c r="E3119" t="s">
        <v>9929</v>
      </c>
      <c r="I3119">
        <v>80000</v>
      </c>
      <c r="J3119" s="5">
        <v>45431.263888888891</v>
      </c>
      <c r="K3119" s="5">
        <v>45453.291666666664</v>
      </c>
      <c r="L3119" s="5">
        <v>45453.291666666664</v>
      </c>
      <c r="M3119" t="s">
        <v>6422</v>
      </c>
      <c r="N3119" s="3" t="s">
        <v>6551</v>
      </c>
      <c r="O3119" t="s">
        <v>11767</v>
      </c>
    </row>
    <row r="3120" spans="1:15" x14ac:dyDescent="0.25">
      <c r="A3120" t="s">
        <v>9301</v>
      </c>
      <c r="B3120" t="s">
        <v>3179</v>
      </c>
      <c r="C3120" t="s">
        <v>9791</v>
      </c>
      <c r="E3120" t="s">
        <v>9929</v>
      </c>
      <c r="J3120" s="5">
        <v>45431.052777777775</v>
      </c>
      <c r="K3120" s="5">
        <v>45453.083333333336</v>
      </c>
      <c r="L3120" s="5">
        <v>45453.083333333336</v>
      </c>
      <c r="M3120" t="s">
        <v>6423</v>
      </c>
      <c r="N3120" s="3" t="s">
        <v>6551</v>
      </c>
      <c r="O3120" t="s">
        <v>12254</v>
      </c>
    </row>
    <row r="3121" spans="1:15" x14ac:dyDescent="0.25">
      <c r="A3121" t="s">
        <v>9302</v>
      </c>
      <c r="B3121" t="s">
        <v>3180</v>
      </c>
      <c r="C3121" t="s">
        <v>9791</v>
      </c>
      <c r="E3121" t="s">
        <v>9929</v>
      </c>
      <c r="I3121">
        <v>24000</v>
      </c>
      <c r="J3121" s="5">
        <v>45431.533333333333</v>
      </c>
      <c r="K3121" s="5">
        <v>45453.041666666664</v>
      </c>
      <c r="L3121" s="5">
        <v>45453.041666666664</v>
      </c>
      <c r="M3121" t="s">
        <v>6424</v>
      </c>
      <c r="N3121" s="3" t="s">
        <v>6551</v>
      </c>
      <c r="O3121" t="s">
        <v>12255</v>
      </c>
    </row>
    <row r="3122" spans="1:15" x14ac:dyDescent="0.25">
      <c r="A3122" t="s">
        <v>7172</v>
      </c>
      <c r="B3122" t="s">
        <v>3181</v>
      </c>
      <c r="C3122" t="s">
        <v>9791</v>
      </c>
      <c r="E3122" t="s">
        <v>9929</v>
      </c>
      <c r="J3122" s="5">
        <v>45431.505555555559</v>
      </c>
      <c r="K3122" s="5">
        <v>45439.041666666664</v>
      </c>
      <c r="L3122" s="5">
        <v>45439.041666666664</v>
      </c>
      <c r="M3122" t="s">
        <v>6425</v>
      </c>
      <c r="N3122" s="3" t="s">
        <v>6551</v>
      </c>
      <c r="O3122" t="s">
        <v>12256</v>
      </c>
    </row>
    <row r="3123" spans="1:15" x14ac:dyDescent="0.25">
      <c r="A3123" t="s">
        <v>7481</v>
      </c>
      <c r="B3123" t="s">
        <v>3182</v>
      </c>
      <c r="C3123" t="s">
        <v>9791</v>
      </c>
      <c r="E3123" t="s">
        <v>9929</v>
      </c>
      <c r="I3123">
        <v>20000</v>
      </c>
      <c r="J3123" s="5">
        <v>45431.498611111114</v>
      </c>
      <c r="K3123" s="5">
        <v>45439.5</v>
      </c>
      <c r="L3123" s="5">
        <v>45439.5</v>
      </c>
      <c r="M3123" t="s">
        <v>6426</v>
      </c>
      <c r="N3123" s="3" t="s">
        <v>6551</v>
      </c>
      <c r="O3123" t="s">
        <v>12257</v>
      </c>
    </row>
    <row r="3124" spans="1:15" x14ac:dyDescent="0.25">
      <c r="A3124" t="s">
        <v>9303</v>
      </c>
      <c r="B3124" t="s">
        <v>3183</v>
      </c>
      <c r="C3124" t="s">
        <v>9791</v>
      </c>
      <c r="E3124" t="s">
        <v>9929</v>
      </c>
      <c r="J3124" s="5">
        <v>45431.495833333334</v>
      </c>
      <c r="K3124" s="5">
        <v>45453.5</v>
      </c>
      <c r="L3124" s="5">
        <v>45453.5</v>
      </c>
      <c r="M3124" t="s">
        <v>6427</v>
      </c>
      <c r="N3124" s="3" t="s">
        <v>6551</v>
      </c>
      <c r="O3124" t="s">
        <v>11645</v>
      </c>
    </row>
    <row r="3125" spans="1:15" x14ac:dyDescent="0.25">
      <c r="A3125" t="s">
        <v>9304</v>
      </c>
      <c r="B3125" t="s">
        <v>3184</v>
      </c>
      <c r="C3125" t="s">
        <v>9791</v>
      </c>
      <c r="E3125" t="s">
        <v>9929</v>
      </c>
      <c r="J3125" s="5">
        <v>45431.492361111108</v>
      </c>
      <c r="K3125" s="5">
        <v>45453.5</v>
      </c>
      <c r="L3125" s="5">
        <v>45453.5</v>
      </c>
      <c r="M3125" t="s">
        <v>6428</v>
      </c>
      <c r="N3125" s="3" t="s">
        <v>6551</v>
      </c>
      <c r="O3125" t="s">
        <v>12258</v>
      </c>
    </row>
    <row r="3126" spans="1:15" x14ac:dyDescent="0.25">
      <c r="A3126" t="s">
        <v>9305</v>
      </c>
      <c r="B3126" t="s">
        <v>3185</v>
      </c>
      <c r="C3126" t="s">
        <v>9791</v>
      </c>
      <c r="E3126" t="s">
        <v>9929</v>
      </c>
      <c r="J3126" s="5">
        <v>45431.480555555558</v>
      </c>
      <c r="K3126" s="5">
        <v>45453.5</v>
      </c>
      <c r="L3126" s="5">
        <v>45453.5</v>
      </c>
      <c r="M3126" t="s">
        <v>6429</v>
      </c>
      <c r="N3126" s="3" t="s">
        <v>6551</v>
      </c>
      <c r="O3126" t="s">
        <v>12259</v>
      </c>
    </row>
    <row r="3127" spans="1:15" x14ac:dyDescent="0.25">
      <c r="A3127" t="s">
        <v>9306</v>
      </c>
      <c r="B3127" t="s">
        <v>3186</v>
      </c>
      <c r="C3127" t="s">
        <v>9791</v>
      </c>
      <c r="E3127" t="s">
        <v>9929</v>
      </c>
      <c r="J3127" s="5">
        <v>45431.461111111108</v>
      </c>
      <c r="K3127" s="5">
        <v>45453.5</v>
      </c>
      <c r="L3127" s="5">
        <v>45453.5</v>
      </c>
      <c r="M3127" t="s">
        <v>6430</v>
      </c>
      <c r="N3127" s="3" t="s">
        <v>6551</v>
      </c>
      <c r="O3127" t="s">
        <v>10981</v>
      </c>
    </row>
    <row r="3128" spans="1:15" x14ac:dyDescent="0.25">
      <c r="A3128" t="s">
        <v>9307</v>
      </c>
      <c r="B3128" t="s">
        <v>3187</v>
      </c>
      <c r="C3128" t="s">
        <v>9791</v>
      </c>
      <c r="E3128" t="s">
        <v>9929</v>
      </c>
      <c r="J3128" s="5">
        <v>45431.452777777777</v>
      </c>
      <c r="K3128" s="5">
        <v>45453.458333333336</v>
      </c>
      <c r="L3128" s="5">
        <v>45453.458333333336</v>
      </c>
      <c r="M3128" t="s">
        <v>6431</v>
      </c>
      <c r="N3128" s="3" t="s">
        <v>6551</v>
      </c>
      <c r="O3128" t="s">
        <v>10569</v>
      </c>
    </row>
    <row r="3129" spans="1:15" x14ac:dyDescent="0.25">
      <c r="A3129" t="s">
        <v>9308</v>
      </c>
      <c r="B3129" t="s">
        <v>3188</v>
      </c>
      <c r="C3129" t="s">
        <v>9801</v>
      </c>
      <c r="E3129" t="s">
        <v>9930</v>
      </c>
      <c r="G3129">
        <v>386610</v>
      </c>
      <c r="J3129" s="5">
        <v>45430.390277777777</v>
      </c>
      <c r="K3129" s="5">
        <v>45451.416666666664</v>
      </c>
      <c r="L3129" s="5">
        <v>45451.416666666664</v>
      </c>
      <c r="M3129" t="s">
        <v>6432</v>
      </c>
      <c r="N3129" s="3" t="s">
        <v>6551</v>
      </c>
      <c r="O3129" t="s">
        <v>12260</v>
      </c>
    </row>
    <row r="3130" spans="1:15" x14ac:dyDescent="0.25">
      <c r="A3130" t="s">
        <v>7261</v>
      </c>
      <c r="B3130" t="s">
        <v>3189</v>
      </c>
      <c r="C3130" t="s">
        <v>9801</v>
      </c>
      <c r="E3130" t="s">
        <v>9930</v>
      </c>
      <c r="J3130" s="5">
        <v>45430.388888888891</v>
      </c>
      <c r="K3130" s="5">
        <v>45451.416666666664</v>
      </c>
      <c r="L3130" s="5">
        <v>45451.416666666664</v>
      </c>
      <c r="M3130" t="s">
        <v>6433</v>
      </c>
      <c r="N3130" s="3" t="s">
        <v>6551</v>
      </c>
      <c r="O3130" t="s">
        <v>12261</v>
      </c>
    </row>
    <row r="3131" spans="1:15" x14ac:dyDescent="0.25">
      <c r="A3131" t="s">
        <v>9309</v>
      </c>
      <c r="B3131" t="s">
        <v>3190</v>
      </c>
      <c r="C3131" t="s">
        <v>9791</v>
      </c>
      <c r="E3131" t="s">
        <v>9930</v>
      </c>
      <c r="J3131" s="5">
        <v>45430.525000000001</v>
      </c>
      <c r="K3131" s="5">
        <v>45451.041666666664</v>
      </c>
      <c r="L3131" s="5">
        <v>45451.041666666664</v>
      </c>
      <c r="M3131" t="s">
        <v>6434</v>
      </c>
      <c r="N3131" s="3" t="s">
        <v>6551</v>
      </c>
      <c r="O3131" t="s">
        <v>12262</v>
      </c>
    </row>
    <row r="3132" spans="1:15" x14ac:dyDescent="0.25">
      <c r="A3132" t="s">
        <v>9310</v>
      </c>
      <c r="B3132" t="s">
        <v>3191</v>
      </c>
      <c r="C3132" t="s">
        <v>9791</v>
      </c>
      <c r="E3132" t="s">
        <v>9930</v>
      </c>
      <c r="J3132" s="5">
        <v>45430.504861111112</v>
      </c>
      <c r="K3132" s="5">
        <v>45451.083333333336</v>
      </c>
      <c r="L3132" s="5">
        <v>45451.083333333336</v>
      </c>
      <c r="M3132" t="s">
        <v>6435</v>
      </c>
      <c r="N3132" s="3" t="s">
        <v>6551</v>
      </c>
      <c r="O3132" t="s">
        <v>12263</v>
      </c>
    </row>
    <row r="3133" spans="1:15" x14ac:dyDescent="0.25">
      <c r="A3133" t="s">
        <v>9311</v>
      </c>
      <c r="B3133" t="s">
        <v>3192</v>
      </c>
      <c r="C3133" t="s">
        <v>9791</v>
      </c>
      <c r="E3133" t="s">
        <v>9930</v>
      </c>
      <c r="J3133" s="5">
        <v>45430.490277777775</v>
      </c>
      <c r="K3133" s="5">
        <v>45451.5</v>
      </c>
      <c r="L3133" s="5">
        <v>45451.5</v>
      </c>
      <c r="M3133" t="s">
        <v>6436</v>
      </c>
      <c r="N3133" s="3" t="s">
        <v>6551</v>
      </c>
      <c r="O3133" t="s">
        <v>12264</v>
      </c>
    </row>
    <row r="3134" spans="1:15" x14ac:dyDescent="0.25">
      <c r="A3134" t="s">
        <v>9312</v>
      </c>
      <c r="B3134" t="s">
        <v>3193</v>
      </c>
      <c r="C3134" t="s">
        <v>9791</v>
      </c>
      <c r="E3134" t="s">
        <v>9930</v>
      </c>
      <c r="J3134" s="5">
        <v>45431.237500000003</v>
      </c>
      <c r="K3134" s="5">
        <v>45453.25</v>
      </c>
      <c r="L3134" s="5">
        <v>45453.25</v>
      </c>
      <c r="M3134" t="s">
        <v>6437</v>
      </c>
      <c r="N3134" s="3" t="s">
        <v>6551</v>
      </c>
      <c r="O3134" t="s">
        <v>12265</v>
      </c>
    </row>
    <row r="3135" spans="1:15" x14ac:dyDescent="0.25">
      <c r="A3135" t="s">
        <v>9313</v>
      </c>
      <c r="B3135" t="s">
        <v>3194</v>
      </c>
      <c r="C3135" t="s">
        <v>9791</v>
      </c>
      <c r="E3135" t="s">
        <v>9930</v>
      </c>
      <c r="G3135">
        <v>510000</v>
      </c>
      <c r="J3135" s="5">
        <v>45431.479861111111</v>
      </c>
      <c r="K3135" s="5">
        <v>45453.5</v>
      </c>
      <c r="L3135" s="5">
        <v>45453.5</v>
      </c>
      <c r="M3135" t="s">
        <v>6438</v>
      </c>
      <c r="N3135" s="3" t="s">
        <v>6551</v>
      </c>
      <c r="O3135" t="s">
        <v>11398</v>
      </c>
    </row>
    <row r="3136" spans="1:15" x14ac:dyDescent="0.25">
      <c r="A3136" t="s">
        <v>9314</v>
      </c>
      <c r="B3136" t="s">
        <v>3195</v>
      </c>
      <c r="C3136" t="s">
        <v>9791</v>
      </c>
      <c r="E3136" t="s">
        <v>9930</v>
      </c>
      <c r="G3136">
        <v>510000</v>
      </c>
      <c r="J3136" s="5">
        <v>45431.458333333336</v>
      </c>
      <c r="K3136" s="5">
        <v>45453.458333333336</v>
      </c>
      <c r="L3136" s="5">
        <v>45453.458333333336</v>
      </c>
      <c r="M3136" t="s">
        <v>6439</v>
      </c>
      <c r="N3136" s="3" t="s">
        <v>6551</v>
      </c>
      <c r="O3136" t="s">
        <v>12235</v>
      </c>
    </row>
    <row r="3137" spans="1:15" x14ac:dyDescent="0.25">
      <c r="A3137" t="s">
        <v>9315</v>
      </c>
      <c r="B3137" t="s">
        <v>3196</v>
      </c>
      <c r="C3137" t="s">
        <v>9791</v>
      </c>
      <c r="E3137" t="s">
        <v>9930</v>
      </c>
      <c r="G3137">
        <v>510000</v>
      </c>
      <c r="J3137" s="5">
        <v>45431.446527777778</v>
      </c>
      <c r="K3137" s="5">
        <v>45453.458333333336</v>
      </c>
      <c r="L3137" s="5">
        <v>45453.458333333336</v>
      </c>
      <c r="M3137" t="s">
        <v>6440</v>
      </c>
      <c r="N3137" s="3" t="s">
        <v>6551</v>
      </c>
      <c r="O3137" t="s">
        <v>12266</v>
      </c>
    </row>
    <row r="3138" spans="1:15" x14ac:dyDescent="0.25">
      <c r="A3138" t="s">
        <v>9316</v>
      </c>
      <c r="B3138" t="s">
        <v>3197</v>
      </c>
      <c r="C3138" t="s">
        <v>9791</v>
      </c>
      <c r="E3138" t="s">
        <v>9930</v>
      </c>
      <c r="G3138">
        <v>510000</v>
      </c>
      <c r="J3138" s="5">
        <v>45431.430555555555</v>
      </c>
      <c r="K3138" s="5">
        <v>45453.458333333336</v>
      </c>
      <c r="L3138" s="5">
        <v>45453.458333333336</v>
      </c>
      <c r="M3138" t="s">
        <v>6441</v>
      </c>
      <c r="N3138" s="3" t="s">
        <v>6551</v>
      </c>
      <c r="O3138" t="s">
        <v>11396</v>
      </c>
    </row>
    <row r="3139" spans="1:15" x14ac:dyDescent="0.25">
      <c r="A3139" t="s">
        <v>9317</v>
      </c>
      <c r="B3139" t="s">
        <v>3198</v>
      </c>
      <c r="C3139" t="s">
        <v>9791</v>
      </c>
      <c r="E3139" t="s">
        <v>9930</v>
      </c>
      <c r="J3139" s="5">
        <v>45431.306944444441</v>
      </c>
      <c r="K3139" s="5">
        <v>45453.333333333336</v>
      </c>
      <c r="L3139" s="5">
        <v>45453.333333333336</v>
      </c>
      <c r="M3139" t="s">
        <v>6442</v>
      </c>
      <c r="N3139" s="3" t="s">
        <v>6551</v>
      </c>
      <c r="O3139" t="s">
        <v>12267</v>
      </c>
    </row>
    <row r="3140" spans="1:15" x14ac:dyDescent="0.25">
      <c r="A3140" t="s">
        <v>9318</v>
      </c>
      <c r="B3140" t="s">
        <v>3199</v>
      </c>
      <c r="C3140" t="s">
        <v>9791</v>
      </c>
      <c r="E3140" t="s">
        <v>9930</v>
      </c>
      <c r="J3140" s="5">
        <v>45431.293055555558</v>
      </c>
      <c r="K3140" s="5">
        <v>45453.291666666664</v>
      </c>
      <c r="L3140" s="5">
        <v>45453.291666666664</v>
      </c>
      <c r="M3140" t="s">
        <v>6443</v>
      </c>
      <c r="N3140" s="3" t="s">
        <v>6551</v>
      </c>
      <c r="O3140" t="s">
        <v>12267</v>
      </c>
    </row>
    <row r="3141" spans="1:15" x14ac:dyDescent="0.25">
      <c r="A3141" t="s">
        <v>9319</v>
      </c>
      <c r="B3141" t="s">
        <v>3200</v>
      </c>
      <c r="C3141" t="s">
        <v>9791</v>
      </c>
      <c r="E3141" t="s">
        <v>9931</v>
      </c>
      <c r="J3141" s="5">
        <v>45430.475694444445</v>
      </c>
      <c r="K3141" s="5">
        <v>45451.5</v>
      </c>
      <c r="L3141" s="5">
        <v>45451.5</v>
      </c>
      <c r="M3141" t="s">
        <v>6444</v>
      </c>
      <c r="N3141" s="3" t="s">
        <v>6551</v>
      </c>
      <c r="O3141" t="s">
        <v>12268</v>
      </c>
    </row>
    <row r="3142" spans="1:15" x14ac:dyDescent="0.25">
      <c r="A3142" t="s">
        <v>9320</v>
      </c>
      <c r="B3142" t="s">
        <v>3201</v>
      </c>
      <c r="C3142" t="s">
        <v>9791</v>
      </c>
      <c r="E3142" t="s">
        <v>9931</v>
      </c>
      <c r="G3142">
        <v>500000</v>
      </c>
      <c r="J3142" s="5">
        <v>45430.45416666667</v>
      </c>
      <c r="K3142" s="5">
        <v>45451.458333333336</v>
      </c>
      <c r="L3142" s="5">
        <v>45451.458333333336</v>
      </c>
      <c r="M3142" t="s">
        <v>6445</v>
      </c>
      <c r="N3142" s="3" t="s">
        <v>6551</v>
      </c>
      <c r="O3142" t="s">
        <v>12269</v>
      </c>
    </row>
    <row r="3143" spans="1:15" x14ac:dyDescent="0.25">
      <c r="A3143" t="s">
        <v>9321</v>
      </c>
      <c r="B3143" t="s">
        <v>3202</v>
      </c>
      <c r="C3143" t="s">
        <v>9791</v>
      </c>
      <c r="E3143" t="s">
        <v>9931</v>
      </c>
      <c r="J3143" s="5">
        <v>45431.413888888892</v>
      </c>
      <c r="K3143" s="5">
        <v>45441.416666666664</v>
      </c>
      <c r="L3143" s="5">
        <v>45441.416666666664</v>
      </c>
      <c r="M3143" t="s">
        <v>6446</v>
      </c>
      <c r="N3143" s="3" t="s">
        <v>6551</v>
      </c>
      <c r="O3143" t="s">
        <v>12270</v>
      </c>
    </row>
    <row r="3144" spans="1:15" x14ac:dyDescent="0.25">
      <c r="A3144" t="s">
        <v>7262</v>
      </c>
      <c r="B3144" t="s">
        <v>3203</v>
      </c>
      <c r="C3144" t="s">
        <v>9791</v>
      </c>
      <c r="E3144" t="s">
        <v>9931</v>
      </c>
      <c r="J3144" s="5">
        <v>45431.411111111112</v>
      </c>
      <c r="K3144" s="5">
        <v>45441.416666666664</v>
      </c>
      <c r="L3144" s="5">
        <v>45441.416666666664</v>
      </c>
      <c r="M3144" t="s">
        <v>6447</v>
      </c>
      <c r="N3144" s="3" t="s">
        <v>6551</v>
      </c>
      <c r="O3144" t="s">
        <v>12271</v>
      </c>
    </row>
    <row r="3145" spans="1:15" x14ac:dyDescent="0.25">
      <c r="A3145" t="s">
        <v>9322</v>
      </c>
      <c r="B3145" t="s">
        <v>3204</v>
      </c>
      <c r="C3145" t="s">
        <v>9813</v>
      </c>
      <c r="E3145" t="s">
        <v>9932</v>
      </c>
      <c r="I3145">
        <v>778978</v>
      </c>
      <c r="J3145" s="5">
        <v>45430.461805555555</v>
      </c>
      <c r="K3145" s="5">
        <v>45451.458333333336</v>
      </c>
      <c r="L3145" s="5">
        <v>45451.458333333336</v>
      </c>
      <c r="M3145" t="s">
        <v>6448</v>
      </c>
      <c r="N3145" s="3" t="s">
        <v>6551</v>
      </c>
      <c r="O3145" t="s">
        <v>12272</v>
      </c>
    </row>
    <row r="3146" spans="1:15" x14ac:dyDescent="0.25">
      <c r="A3146" t="s">
        <v>9323</v>
      </c>
      <c r="B3146" t="s">
        <v>3205</v>
      </c>
      <c r="C3146" t="s">
        <v>9813</v>
      </c>
      <c r="E3146" t="s">
        <v>9932</v>
      </c>
      <c r="G3146">
        <v>4213073.05</v>
      </c>
      <c r="I3146">
        <v>84261</v>
      </c>
      <c r="J3146" s="5">
        <v>45430.381249999999</v>
      </c>
      <c r="K3146" s="5">
        <v>45444.166666666664</v>
      </c>
      <c r="L3146" s="5">
        <v>45444.166666666664</v>
      </c>
      <c r="M3146" t="s">
        <v>6449</v>
      </c>
      <c r="N3146" s="3" t="s">
        <v>6551</v>
      </c>
      <c r="O3146" t="s">
        <v>9963</v>
      </c>
    </row>
    <row r="3147" spans="1:15" x14ac:dyDescent="0.25">
      <c r="A3147" t="s">
        <v>9324</v>
      </c>
      <c r="B3147" t="s">
        <v>3206</v>
      </c>
      <c r="C3147" t="s">
        <v>9799</v>
      </c>
      <c r="E3147" t="s">
        <v>9932</v>
      </c>
      <c r="I3147">
        <v>20000</v>
      </c>
      <c r="J3147" s="5">
        <v>45430.430555555555</v>
      </c>
      <c r="K3147" s="5">
        <v>45451.458333333336</v>
      </c>
      <c r="L3147" s="5">
        <v>45451.458333333336</v>
      </c>
      <c r="M3147" t="s">
        <v>6450</v>
      </c>
      <c r="N3147" s="3" t="s">
        <v>6551</v>
      </c>
      <c r="O3147" t="s">
        <v>12273</v>
      </c>
    </row>
    <row r="3148" spans="1:15" x14ac:dyDescent="0.25">
      <c r="A3148" t="s">
        <v>9325</v>
      </c>
      <c r="B3148" t="s">
        <v>3207</v>
      </c>
      <c r="C3148" t="s">
        <v>9794</v>
      </c>
      <c r="E3148" t="s">
        <v>9933</v>
      </c>
      <c r="J3148" s="5">
        <v>45430.449305555558</v>
      </c>
      <c r="K3148" s="5">
        <v>45451.458333333336</v>
      </c>
      <c r="L3148" s="5">
        <v>45451.458333333336</v>
      </c>
      <c r="M3148" t="s">
        <v>6451</v>
      </c>
      <c r="N3148" s="3" t="s">
        <v>6551</v>
      </c>
      <c r="O3148" t="s">
        <v>12274</v>
      </c>
    </row>
    <row r="3149" spans="1:15" x14ac:dyDescent="0.25">
      <c r="A3149" t="s">
        <v>9326</v>
      </c>
      <c r="B3149" t="s">
        <v>3208</v>
      </c>
      <c r="C3149" t="s">
        <v>9794</v>
      </c>
      <c r="E3149" t="s">
        <v>9933</v>
      </c>
      <c r="G3149">
        <v>1183500</v>
      </c>
      <c r="J3149" s="5">
        <v>45430.447916666664</v>
      </c>
      <c r="K3149" s="5">
        <v>45451.458333333336</v>
      </c>
      <c r="L3149" s="5">
        <v>45451.458333333336</v>
      </c>
      <c r="M3149" t="s">
        <v>6452</v>
      </c>
      <c r="N3149" s="3" t="s">
        <v>6551</v>
      </c>
      <c r="O3149" t="s">
        <v>12275</v>
      </c>
    </row>
    <row r="3150" spans="1:15" x14ac:dyDescent="0.25">
      <c r="A3150" t="s">
        <v>9327</v>
      </c>
      <c r="B3150" t="s">
        <v>3209</v>
      </c>
      <c r="C3150" t="s">
        <v>9791</v>
      </c>
      <c r="E3150" t="s">
        <v>9933</v>
      </c>
      <c r="J3150" s="5">
        <v>45430.477083333331</v>
      </c>
      <c r="K3150" s="5">
        <v>45451.5</v>
      </c>
      <c r="L3150" s="5">
        <v>45451.5</v>
      </c>
      <c r="M3150" t="s">
        <v>6453</v>
      </c>
      <c r="N3150" s="3" t="s">
        <v>6551</v>
      </c>
      <c r="O3150" t="s">
        <v>12276</v>
      </c>
    </row>
    <row r="3151" spans="1:15" x14ac:dyDescent="0.25">
      <c r="A3151" t="s">
        <v>9328</v>
      </c>
      <c r="B3151" t="s">
        <v>3210</v>
      </c>
      <c r="C3151" t="s">
        <v>9791</v>
      </c>
      <c r="E3151" t="s">
        <v>9933</v>
      </c>
      <c r="J3151" s="5">
        <v>45430.520833333336</v>
      </c>
      <c r="K3151" s="5">
        <v>45451.041666666664</v>
      </c>
      <c r="L3151" s="5">
        <v>45451.041666666664</v>
      </c>
      <c r="M3151" t="s">
        <v>6454</v>
      </c>
      <c r="N3151" s="3" t="s">
        <v>6551</v>
      </c>
      <c r="O3151" t="s">
        <v>12277</v>
      </c>
    </row>
    <row r="3152" spans="1:15" x14ac:dyDescent="0.25">
      <c r="A3152" t="s">
        <v>9329</v>
      </c>
      <c r="B3152" t="s">
        <v>3211</v>
      </c>
      <c r="C3152" t="s">
        <v>9791</v>
      </c>
      <c r="E3152" t="s">
        <v>9933</v>
      </c>
      <c r="J3152" s="5">
        <v>45430.518055555556</v>
      </c>
      <c r="K3152" s="5">
        <v>45451.041666666664</v>
      </c>
      <c r="L3152" s="5">
        <v>45451.041666666664</v>
      </c>
      <c r="M3152" t="s">
        <v>6455</v>
      </c>
      <c r="N3152" s="3" t="s">
        <v>6551</v>
      </c>
      <c r="O3152" t="s">
        <v>12278</v>
      </c>
    </row>
    <row r="3153" spans="1:15" x14ac:dyDescent="0.25">
      <c r="A3153" t="s">
        <v>9330</v>
      </c>
      <c r="B3153" t="s">
        <v>3212</v>
      </c>
      <c r="C3153" t="s">
        <v>9791</v>
      </c>
      <c r="E3153" t="s">
        <v>9933</v>
      </c>
      <c r="J3153" s="5">
        <v>45430.51666666667</v>
      </c>
      <c r="K3153" s="5">
        <v>45451.041666666664</v>
      </c>
      <c r="L3153" s="5">
        <v>45451.041666666664</v>
      </c>
      <c r="M3153" t="s">
        <v>6456</v>
      </c>
      <c r="N3153" s="3" t="s">
        <v>6551</v>
      </c>
      <c r="O3153" t="s">
        <v>12279</v>
      </c>
    </row>
    <row r="3154" spans="1:15" x14ac:dyDescent="0.25">
      <c r="A3154" t="s">
        <v>9331</v>
      </c>
      <c r="B3154" t="s">
        <v>3213</v>
      </c>
      <c r="C3154" t="s">
        <v>9791</v>
      </c>
      <c r="E3154" t="s">
        <v>9933</v>
      </c>
      <c r="J3154" s="5">
        <v>45430.51458333333</v>
      </c>
      <c r="K3154" s="5">
        <v>45451.041666666664</v>
      </c>
      <c r="L3154" s="5">
        <v>45451.041666666664</v>
      </c>
      <c r="M3154" t="s">
        <v>6457</v>
      </c>
      <c r="N3154" s="3" t="s">
        <v>6551</v>
      </c>
      <c r="O3154" t="s">
        <v>12280</v>
      </c>
    </row>
    <row r="3155" spans="1:15" x14ac:dyDescent="0.25">
      <c r="A3155" t="s">
        <v>9332</v>
      </c>
      <c r="B3155" t="s">
        <v>3214</v>
      </c>
      <c r="C3155" t="s">
        <v>9814</v>
      </c>
      <c r="E3155" t="s">
        <v>51</v>
      </c>
      <c r="I3155">
        <v>379754</v>
      </c>
      <c r="J3155" s="5">
        <v>45394.214583333334</v>
      </c>
      <c r="K3155" s="5">
        <v>45437.208333333336</v>
      </c>
      <c r="L3155" s="5">
        <v>45437.208333333336</v>
      </c>
      <c r="M3155" t="s">
        <v>6458</v>
      </c>
      <c r="N3155" s="3" t="s">
        <v>6551</v>
      </c>
      <c r="O3155" t="s">
        <v>12109</v>
      </c>
    </row>
    <row r="3156" spans="1:15" x14ac:dyDescent="0.25">
      <c r="A3156" t="s">
        <v>9333</v>
      </c>
      <c r="B3156" t="s">
        <v>3215</v>
      </c>
      <c r="C3156" t="s">
        <v>9814</v>
      </c>
      <c r="E3156" t="s">
        <v>51</v>
      </c>
      <c r="I3156">
        <v>23686</v>
      </c>
      <c r="J3156" s="5">
        <v>45430.456250000003</v>
      </c>
      <c r="K3156" s="5">
        <v>45440.166666666664</v>
      </c>
      <c r="L3156" s="5">
        <v>45440.166666666664</v>
      </c>
      <c r="M3156" t="s">
        <v>6459</v>
      </c>
      <c r="N3156" s="3" t="s">
        <v>6551</v>
      </c>
      <c r="O3156" t="s">
        <v>12281</v>
      </c>
    </row>
    <row r="3157" spans="1:15" x14ac:dyDescent="0.25">
      <c r="A3157" t="s">
        <v>9334</v>
      </c>
      <c r="B3157" t="s">
        <v>3216</v>
      </c>
      <c r="C3157" t="s">
        <v>9814</v>
      </c>
      <c r="E3157" t="s">
        <v>51</v>
      </c>
      <c r="J3157" s="5">
        <v>45430.421527777777</v>
      </c>
      <c r="K3157" s="5">
        <v>45440.458333333336</v>
      </c>
      <c r="L3157" s="5">
        <v>45440.458333333336</v>
      </c>
      <c r="M3157" t="s">
        <v>6460</v>
      </c>
      <c r="N3157" s="3" t="s">
        <v>6551</v>
      </c>
      <c r="O3157" t="s">
        <v>9972</v>
      </c>
    </row>
    <row r="3158" spans="1:15" x14ac:dyDescent="0.25">
      <c r="A3158" t="s">
        <v>9335</v>
      </c>
      <c r="B3158" t="s">
        <v>3217</v>
      </c>
      <c r="C3158" t="s">
        <v>9814</v>
      </c>
      <c r="E3158" t="s">
        <v>51</v>
      </c>
      <c r="J3158" s="5">
        <v>45430.416666666664</v>
      </c>
      <c r="K3158" s="5">
        <v>45440.083333333336</v>
      </c>
      <c r="L3158" s="5">
        <v>45440.083333333336</v>
      </c>
      <c r="M3158" t="s">
        <v>6461</v>
      </c>
      <c r="N3158" s="3" t="s">
        <v>6551</v>
      </c>
      <c r="O3158" t="s">
        <v>11750</v>
      </c>
    </row>
    <row r="3159" spans="1:15" x14ac:dyDescent="0.25">
      <c r="A3159" t="s">
        <v>9336</v>
      </c>
      <c r="B3159" t="s">
        <v>3218</v>
      </c>
      <c r="C3159" t="s">
        <v>9814</v>
      </c>
      <c r="E3159" t="s">
        <v>51</v>
      </c>
      <c r="J3159" s="5">
        <v>45430.412499999999</v>
      </c>
      <c r="K3159" s="5">
        <v>45440.083333333336</v>
      </c>
      <c r="L3159" s="5">
        <v>45440.083333333336</v>
      </c>
      <c r="M3159" t="s">
        <v>6462</v>
      </c>
      <c r="N3159" s="3" t="s">
        <v>6551</v>
      </c>
      <c r="O3159" t="s">
        <v>11750</v>
      </c>
    </row>
    <row r="3160" spans="1:15" x14ac:dyDescent="0.25">
      <c r="A3160" t="s">
        <v>9337</v>
      </c>
      <c r="B3160" t="s">
        <v>3219</v>
      </c>
      <c r="C3160" t="s">
        <v>9814</v>
      </c>
      <c r="E3160" t="s">
        <v>51</v>
      </c>
      <c r="J3160" s="5">
        <v>45430.495833333334</v>
      </c>
      <c r="K3160" s="5">
        <v>45440.083333333336</v>
      </c>
      <c r="L3160" s="5">
        <v>45440.083333333336</v>
      </c>
      <c r="M3160" t="s">
        <v>6463</v>
      </c>
      <c r="N3160" s="3" t="s">
        <v>6551</v>
      </c>
      <c r="O3160" t="s">
        <v>12282</v>
      </c>
    </row>
    <row r="3161" spans="1:15" x14ac:dyDescent="0.25">
      <c r="A3161" t="s">
        <v>9338</v>
      </c>
      <c r="B3161" t="s">
        <v>3220</v>
      </c>
      <c r="C3161" t="s">
        <v>9814</v>
      </c>
      <c r="E3161" t="s">
        <v>51</v>
      </c>
      <c r="J3161" s="5">
        <v>45430.117361111108</v>
      </c>
      <c r="K3161" s="5">
        <v>45440.208333333336</v>
      </c>
      <c r="L3161" s="5">
        <v>45440.208333333336</v>
      </c>
      <c r="M3161" t="s">
        <v>6464</v>
      </c>
      <c r="N3161" s="3" t="s">
        <v>6551</v>
      </c>
      <c r="O3161" t="s">
        <v>12283</v>
      </c>
    </row>
    <row r="3162" spans="1:15" x14ac:dyDescent="0.25">
      <c r="A3162" t="s">
        <v>9339</v>
      </c>
      <c r="B3162" t="s">
        <v>3221</v>
      </c>
      <c r="C3162" t="s">
        <v>9812</v>
      </c>
      <c r="E3162" t="s">
        <v>51</v>
      </c>
      <c r="G3162">
        <v>442500</v>
      </c>
      <c r="J3162" s="5">
        <v>45401.479166666664</v>
      </c>
      <c r="K3162" s="5">
        <v>45440.375</v>
      </c>
      <c r="L3162" s="5">
        <v>45440.375</v>
      </c>
      <c r="M3162" t="s">
        <v>6465</v>
      </c>
      <c r="N3162" s="3" t="s">
        <v>6551</v>
      </c>
      <c r="O3162" t="s">
        <v>12284</v>
      </c>
    </row>
    <row r="3163" spans="1:15" x14ac:dyDescent="0.25">
      <c r="A3163" t="s">
        <v>9340</v>
      </c>
      <c r="B3163" t="s">
        <v>3222</v>
      </c>
      <c r="C3163" t="s">
        <v>9792</v>
      </c>
      <c r="E3163" t="s">
        <v>52</v>
      </c>
      <c r="J3163" s="5">
        <v>45430.052083333336</v>
      </c>
      <c r="K3163" s="5">
        <v>45432.083333333336</v>
      </c>
      <c r="L3163" s="5">
        <v>45432.083333333336</v>
      </c>
      <c r="M3163" t="s">
        <v>6466</v>
      </c>
      <c r="N3163" s="3" t="s">
        <v>6551</v>
      </c>
      <c r="O3163" t="s">
        <v>12285</v>
      </c>
    </row>
    <row r="3164" spans="1:15" x14ac:dyDescent="0.25">
      <c r="A3164" t="s">
        <v>9341</v>
      </c>
      <c r="B3164" t="s">
        <v>3223</v>
      </c>
      <c r="C3164" t="s">
        <v>9813</v>
      </c>
      <c r="E3164" t="s">
        <v>53</v>
      </c>
      <c r="J3164" s="5">
        <v>45430.472916666666</v>
      </c>
      <c r="K3164" s="5">
        <v>45451.5</v>
      </c>
      <c r="L3164" s="5">
        <v>45451.5</v>
      </c>
      <c r="M3164" t="s">
        <v>6467</v>
      </c>
      <c r="N3164" s="3" t="s">
        <v>6551</v>
      </c>
      <c r="O3164" t="s">
        <v>12286</v>
      </c>
    </row>
    <row r="3165" spans="1:15" x14ac:dyDescent="0.25">
      <c r="A3165" t="s">
        <v>9342</v>
      </c>
      <c r="B3165" t="s">
        <v>3224</v>
      </c>
      <c r="C3165" t="s">
        <v>9813</v>
      </c>
      <c r="E3165" t="s">
        <v>53</v>
      </c>
      <c r="J3165" s="5">
        <v>45430.43472222222</v>
      </c>
      <c r="K3165" s="5">
        <v>45440.208333333336</v>
      </c>
      <c r="L3165" s="5">
        <v>45440.208333333336</v>
      </c>
      <c r="M3165" t="s">
        <v>6468</v>
      </c>
      <c r="N3165" s="3" t="s">
        <v>6551</v>
      </c>
      <c r="O3165" t="s">
        <v>12287</v>
      </c>
    </row>
    <row r="3166" spans="1:15" x14ac:dyDescent="0.25">
      <c r="A3166" t="s">
        <v>9343</v>
      </c>
      <c r="B3166" t="s">
        <v>3225</v>
      </c>
      <c r="C3166" t="s">
        <v>9813</v>
      </c>
      <c r="E3166" t="s">
        <v>53</v>
      </c>
      <c r="J3166" s="5">
        <v>45430.390277777777</v>
      </c>
      <c r="K3166" s="5">
        <v>45442.416666666664</v>
      </c>
      <c r="L3166" s="5">
        <v>45442.416666666664</v>
      </c>
      <c r="M3166" t="s">
        <v>6469</v>
      </c>
      <c r="N3166" s="3" t="s">
        <v>6551</v>
      </c>
      <c r="O3166" t="s">
        <v>12288</v>
      </c>
    </row>
    <row r="3167" spans="1:15" x14ac:dyDescent="0.25">
      <c r="A3167" t="s">
        <v>9344</v>
      </c>
      <c r="B3167" t="s">
        <v>3226</v>
      </c>
      <c r="C3167" t="s">
        <v>9813</v>
      </c>
      <c r="E3167" t="s">
        <v>53</v>
      </c>
      <c r="I3167">
        <v>391792</v>
      </c>
      <c r="J3167" s="5">
        <v>45430.086805555555</v>
      </c>
      <c r="K3167" s="5">
        <v>45444.083333333336</v>
      </c>
      <c r="L3167" s="5">
        <v>45444.083333333336</v>
      </c>
      <c r="M3167" t="s">
        <v>6470</v>
      </c>
      <c r="N3167" s="3" t="s">
        <v>6551</v>
      </c>
      <c r="O3167" t="s">
        <v>12289</v>
      </c>
    </row>
    <row r="3168" spans="1:15" x14ac:dyDescent="0.25">
      <c r="A3168" t="s">
        <v>9345</v>
      </c>
      <c r="B3168" t="s">
        <v>3227</v>
      </c>
      <c r="C3168" t="s">
        <v>9795</v>
      </c>
      <c r="E3168" t="s">
        <v>53</v>
      </c>
      <c r="G3168">
        <v>88750</v>
      </c>
      <c r="J3168" s="5">
        <v>45430.393055555556</v>
      </c>
      <c r="K3168" s="5">
        <v>45446.416666666664</v>
      </c>
      <c r="L3168" s="5">
        <v>45446.416666666664</v>
      </c>
      <c r="M3168" t="s">
        <v>6471</v>
      </c>
      <c r="N3168" s="3" t="s">
        <v>6551</v>
      </c>
      <c r="O3168" t="s">
        <v>12290</v>
      </c>
    </row>
    <row r="3169" spans="1:15" x14ac:dyDescent="0.25">
      <c r="A3169" t="s">
        <v>9346</v>
      </c>
      <c r="B3169" t="s">
        <v>3228</v>
      </c>
      <c r="C3169" t="s">
        <v>9808</v>
      </c>
      <c r="E3169" t="s">
        <v>9934</v>
      </c>
      <c r="I3169">
        <v>29250</v>
      </c>
      <c r="J3169" s="5">
        <v>45402.222916666666</v>
      </c>
      <c r="K3169" s="5">
        <v>45442.375</v>
      </c>
      <c r="L3169" s="5">
        <v>45442.375</v>
      </c>
      <c r="M3169" t="s">
        <v>6472</v>
      </c>
      <c r="N3169" s="3" t="s">
        <v>6551</v>
      </c>
      <c r="O3169" t="s">
        <v>12291</v>
      </c>
    </row>
    <row r="3170" spans="1:15" x14ac:dyDescent="0.25">
      <c r="A3170" t="s">
        <v>9347</v>
      </c>
      <c r="B3170" t="s">
        <v>3229</v>
      </c>
      <c r="C3170" t="s">
        <v>9814</v>
      </c>
      <c r="E3170" t="s">
        <v>9934</v>
      </c>
      <c r="I3170">
        <v>547817</v>
      </c>
      <c r="J3170" s="5">
        <v>45400.209027777775</v>
      </c>
      <c r="K3170" s="5">
        <v>45435.166666666664</v>
      </c>
      <c r="L3170" s="5">
        <v>45435.166666666664</v>
      </c>
      <c r="M3170" t="s">
        <v>6473</v>
      </c>
      <c r="N3170" s="3" t="s">
        <v>6551</v>
      </c>
      <c r="O3170" t="s">
        <v>12292</v>
      </c>
    </row>
    <row r="3171" spans="1:15" x14ac:dyDescent="0.25">
      <c r="A3171" t="s">
        <v>9348</v>
      </c>
      <c r="B3171" t="s">
        <v>3230</v>
      </c>
      <c r="C3171" t="s">
        <v>9814</v>
      </c>
      <c r="E3171" t="s">
        <v>9934</v>
      </c>
      <c r="I3171">
        <v>235938</v>
      </c>
      <c r="J3171" s="5">
        <v>45398.249305555553</v>
      </c>
      <c r="K3171" s="5">
        <v>45435.166666666664</v>
      </c>
      <c r="L3171" s="5">
        <v>45435.166666666664</v>
      </c>
      <c r="M3171" t="s">
        <v>6474</v>
      </c>
      <c r="N3171" s="3" t="s">
        <v>6551</v>
      </c>
      <c r="O3171" t="s">
        <v>12293</v>
      </c>
    </row>
    <row r="3172" spans="1:15" x14ac:dyDescent="0.25">
      <c r="A3172" t="s">
        <v>9349</v>
      </c>
      <c r="B3172" t="s">
        <v>3231</v>
      </c>
      <c r="C3172" t="s">
        <v>9814</v>
      </c>
      <c r="E3172" t="s">
        <v>9934</v>
      </c>
      <c r="I3172">
        <v>52460</v>
      </c>
      <c r="J3172" s="5">
        <v>45394.154166666667</v>
      </c>
      <c r="K3172" s="5">
        <v>45449.125</v>
      </c>
      <c r="L3172" s="5">
        <v>45449.125</v>
      </c>
      <c r="M3172" t="s">
        <v>6475</v>
      </c>
      <c r="N3172" s="3" t="s">
        <v>6551</v>
      </c>
      <c r="O3172" t="s">
        <v>12294</v>
      </c>
    </row>
    <row r="3173" spans="1:15" x14ac:dyDescent="0.25">
      <c r="A3173" t="s">
        <v>9350</v>
      </c>
      <c r="B3173" t="s">
        <v>3232</v>
      </c>
      <c r="C3173" t="s">
        <v>9814</v>
      </c>
      <c r="E3173" t="s">
        <v>9934</v>
      </c>
      <c r="I3173">
        <v>572787</v>
      </c>
      <c r="J3173" s="5">
        <v>45388.185416666667</v>
      </c>
      <c r="K3173" s="5">
        <v>45435.166666666664</v>
      </c>
      <c r="L3173" s="5">
        <v>45435.166666666664</v>
      </c>
      <c r="M3173" t="s">
        <v>6476</v>
      </c>
      <c r="N3173" s="3" t="s">
        <v>6551</v>
      </c>
      <c r="O3173" t="s">
        <v>12293</v>
      </c>
    </row>
    <row r="3174" spans="1:15" x14ac:dyDescent="0.25">
      <c r="A3174" t="s">
        <v>9351</v>
      </c>
      <c r="B3174" t="s">
        <v>3233</v>
      </c>
      <c r="C3174" t="s">
        <v>9814</v>
      </c>
      <c r="E3174" t="s">
        <v>9934</v>
      </c>
      <c r="I3174">
        <v>178828</v>
      </c>
      <c r="J3174" s="5">
        <v>45388.134722222225</v>
      </c>
      <c r="K3174" s="5">
        <v>45435.166666666664</v>
      </c>
      <c r="L3174" s="5">
        <v>45435.166666666664</v>
      </c>
      <c r="M3174" t="s">
        <v>6477</v>
      </c>
      <c r="N3174" s="3" t="s">
        <v>6551</v>
      </c>
      <c r="O3174" t="s">
        <v>12293</v>
      </c>
    </row>
    <row r="3175" spans="1:15" x14ac:dyDescent="0.25">
      <c r="A3175" t="s">
        <v>9352</v>
      </c>
      <c r="B3175" t="s">
        <v>3234</v>
      </c>
      <c r="C3175" t="s">
        <v>9814</v>
      </c>
      <c r="E3175" t="s">
        <v>9934</v>
      </c>
      <c r="J3175" s="5">
        <v>45430.438194444447</v>
      </c>
      <c r="K3175" s="5">
        <v>45451.458333333336</v>
      </c>
      <c r="L3175" s="5">
        <v>45451.458333333336</v>
      </c>
      <c r="M3175" t="s">
        <v>6478</v>
      </c>
      <c r="N3175" s="3" t="s">
        <v>6551</v>
      </c>
      <c r="O3175" t="s">
        <v>12295</v>
      </c>
    </row>
    <row r="3176" spans="1:15" x14ac:dyDescent="0.25">
      <c r="A3176" t="s">
        <v>7965</v>
      </c>
      <c r="B3176" t="s">
        <v>3235</v>
      </c>
      <c r="C3176" t="s">
        <v>9814</v>
      </c>
      <c r="E3176" t="s">
        <v>9934</v>
      </c>
      <c r="J3176" s="5">
        <v>45430.425000000003</v>
      </c>
      <c r="K3176" s="5">
        <v>45450.458333333336</v>
      </c>
      <c r="L3176" s="5">
        <v>45450.458333333336</v>
      </c>
      <c r="M3176" t="s">
        <v>6479</v>
      </c>
      <c r="N3176" s="3" t="s">
        <v>6551</v>
      </c>
      <c r="O3176" t="s">
        <v>10517</v>
      </c>
    </row>
    <row r="3177" spans="1:15" x14ac:dyDescent="0.25">
      <c r="A3177" t="s">
        <v>9353</v>
      </c>
      <c r="B3177" t="s">
        <v>3236</v>
      </c>
      <c r="C3177" t="s">
        <v>9814</v>
      </c>
      <c r="E3177" t="s">
        <v>9934</v>
      </c>
      <c r="J3177" s="5">
        <v>45430.408333333333</v>
      </c>
      <c r="K3177" s="5">
        <v>45451.208333333336</v>
      </c>
      <c r="L3177" s="5">
        <v>45451.208333333336</v>
      </c>
      <c r="M3177" t="s">
        <v>6480</v>
      </c>
      <c r="N3177" s="3" t="s">
        <v>6551</v>
      </c>
      <c r="O3177" t="s">
        <v>12296</v>
      </c>
    </row>
    <row r="3178" spans="1:15" x14ac:dyDescent="0.25">
      <c r="A3178" t="s">
        <v>9354</v>
      </c>
      <c r="B3178" t="s">
        <v>3237</v>
      </c>
      <c r="C3178" t="s">
        <v>9814</v>
      </c>
      <c r="E3178" t="s">
        <v>9934</v>
      </c>
      <c r="J3178" s="5">
        <v>45430.404166666667</v>
      </c>
      <c r="K3178" s="5">
        <v>45451.208333333336</v>
      </c>
      <c r="L3178" s="5">
        <v>45451.208333333336</v>
      </c>
      <c r="M3178" t="s">
        <v>6481</v>
      </c>
      <c r="N3178" s="3" t="s">
        <v>6551</v>
      </c>
      <c r="O3178" t="s">
        <v>12297</v>
      </c>
    </row>
    <row r="3179" spans="1:15" x14ac:dyDescent="0.25">
      <c r="A3179" t="s">
        <v>9355</v>
      </c>
      <c r="B3179" t="s">
        <v>3238</v>
      </c>
      <c r="C3179" t="s">
        <v>9814</v>
      </c>
      <c r="E3179" t="s">
        <v>9934</v>
      </c>
      <c r="J3179" s="5">
        <v>45430.397916666669</v>
      </c>
      <c r="K3179" s="5">
        <v>45451.166666666664</v>
      </c>
      <c r="L3179" s="5">
        <v>45451.166666666664</v>
      </c>
      <c r="M3179" t="s">
        <v>6482</v>
      </c>
      <c r="N3179" s="3" t="s">
        <v>6551</v>
      </c>
      <c r="O3179" t="s">
        <v>12298</v>
      </c>
    </row>
    <row r="3180" spans="1:15" x14ac:dyDescent="0.25">
      <c r="A3180" t="s">
        <v>9356</v>
      </c>
      <c r="B3180" t="s">
        <v>3239</v>
      </c>
      <c r="C3180" t="s">
        <v>9814</v>
      </c>
      <c r="E3180" t="s">
        <v>9934</v>
      </c>
      <c r="J3180" s="5">
        <v>45430.393055555556</v>
      </c>
      <c r="K3180" s="5">
        <v>45440.166666666664</v>
      </c>
      <c r="L3180" s="5">
        <v>45440.166666666664</v>
      </c>
      <c r="M3180" t="s">
        <v>6483</v>
      </c>
      <c r="N3180" s="3" t="s">
        <v>6551</v>
      </c>
      <c r="O3180" t="s">
        <v>12299</v>
      </c>
    </row>
    <row r="3181" spans="1:15" x14ac:dyDescent="0.25">
      <c r="A3181" t="s">
        <v>9357</v>
      </c>
      <c r="B3181" t="s">
        <v>3240</v>
      </c>
      <c r="C3181" t="s">
        <v>9814</v>
      </c>
      <c r="E3181" t="s">
        <v>9934</v>
      </c>
      <c r="J3181" s="5">
        <v>45430.523611111108</v>
      </c>
      <c r="K3181" s="5">
        <v>45451.125</v>
      </c>
      <c r="L3181" s="5">
        <v>45451.125</v>
      </c>
      <c r="M3181" t="s">
        <v>6484</v>
      </c>
      <c r="N3181" s="3" t="s">
        <v>6551</v>
      </c>
      <c r="O3181" t="s">
        <v>12300</v>
      </c>
    </row>
    <row r="3182" spans="1:15" x14ac:dyDescent="0.25">
      <c r="A3182" t="s">
        <v>9358</v>
      </c>
      <c r="B3182" t="s">
        <v>3241</v>
      </c>
      <c r="C3182" t="s">
        <v>9814</v>
      </c>
      <c r="E3182" t="s">
        <v>9934</v>
      </c>
      <c r="J3182" s="5">
        <v>45430.146527777775</v>
      </c>
      <c r="K3182" s="5">
        <v>45453.125</v>
      </c>
      <c r="L3182" s="5">
        <v>45453.125</v>
      </c>
      <c r="M3182" t="s">
        <v>6485</v>
      </c>
      <c r="N3182" s="3" t="s">
        <v>6551</v>
      </c>
      <c r="O3182" t="s">
        <v>12301</v>
      </c>
    </row>
    <row r="3183" spans="1:15" x14ac:dyDescent="0.25">
      <c r="A3183" t="s">
        <v>9359</v>
      </c>
      <c r="B3183" t="s">
        <v>3242</v>
      </c>
      <c r="C3183" t="s">
        <v>9814</v>
      </c>
      <c r="E3183" t="s">
        <v>9934</v>
      </c>
      <c r="J3183" s="5">
        <v>45430.105555555558</v>
      </c>
      <c r="K3183" s="5">
        <v>45451.125</v>
      </c>
      <c r="L3183" s="5">
        <v>45451.125</v>
      </c>
      <c r="M3183" t="s">
        <v>6486</v>
      </c>
      <c r="N3183" s="3" t="s">
        <v>6551</v>
      </c>
      <c r="O3183" t="s">
        <v>12302</v>
      </c>
    </row>
    <row r="3184" spans="1:15" x14ac:dyDescent="0.25">
      <c r="A3184" t="s">
        <v>6819</v>
      </c>
      <c r="B3184" t="s">
        <v>3243</v>
      </c>
      <c r="C3184" t="s">
        <v>9814</v>
      </c>
      <c r="E3184" t="s">
        <v>9934</v>
      </c>
      <c r="J3184" s="5">
        <v>45430.197916666664</v>
      </c>
      <c r="K3184" s="5">
        <v>45451.416666666664</v>
      </c>
      <c r="L3184" s="5">
        <v>45451.416666666664</v>
      </c>
      <c r="M3184" t="s">
        <v>6487</v>
      </c>
      <c r="N3184" s="3" t="s">
        <v>6551</v>
      </c>
      <c r="O3184" t="s">
        <v>12303</v>
      </c>
    </row>
    <row r="3185" spans="1:15" x14ac:dyDescent="0.25">
      <c r="A3185" t="s">
        <v>9360</v>
      </c>
      <c r="B3185" t="s">
        <v>3244</v>
      </c>
      <c r="C3185" t="s">
        <v>9814</v>
      </c>
      <c r="E3185" t="s">
        <v>9934</v>
      </c>
      <c r="J3185" s="5">
        <v>45415.117361111108</v>
      </c>
      <c r="K3185" s="5">
        <v>45433.125</v>
      </c>
      <c r="L3185" s="5">
        <v>45433.125</v>
      </c>
      <c r="M3185" t="s">
        <v>6488</v>
      </c>
      <c r="N3185" s="3" t="s">
        <v>6551</v>
      </c>
      <c r="O3185" t="s">
        <v>10270</v>
      </c>
    </row>
    <row r="3186" spans="1:15" x14ac:dyDescent="0.25">
      <c r="A3186" t="s">
        <v>9361</v>
      </c>
      <c r="B3186" t="s">
        <v>3245</v>
      </c>
      <c r="C3186" t="s">
        <v>9814</v>
      </c>
      <c r="E3186" t="s">
        <v>9934</v>
      </c>
      <c r="J3186" s="5">
        <v>45409.140277777777</v>
      </c>
      <c r="K3186" s="5">
        <v>45433.5</v>
      </c>
      <c r="L3186" s="5">
        <v>45433.5</v>
      </c>
      <c r="M3186" t="s">
        <v>6489</v>
      </c>
      <c r="N3186" s="3" t="s">
        <v>6551</v>
      </c>
      <c r="O3186" t="s">
        <v>12304</v>
      </c>
    </row>
    <row r="3187" spans="1:15" x14ac:dyDescent="0.25">
      <c r="A3187" t="s">
        <v>9362</v>
      </c>
      <c r="B3187" t="s">
        <v>3246</v>
      </c>
      <c r="C3187" t="s">
        <v>9814</v>
      </c>
      <c r="E3187" t="s">
        <v>9934</v>
      </c>
      <c r="I3187">
        <v>9568700</v>
      </c>
      <c r="J3187" s="5">
        <v>45371.459722222222</v>
      </c>
      <c r="K3187" s="5">
        <v>45462.125</v>
      </c>
      <c r="L3187" s="5">
        <v>45462.125</v>
      </c>
      <c r="M3187" t="s">
        <v>6490</v>
      </c>
      <c r="N3187" s="3" t="s">
        <v>6551</v>
      </c>
      <c r="O3187" t="s">
        <v>9943</v>
      </c>
    </row>
    <row r="3188" spans="1:15" x14ac:dyDescent="0.25">
      <c r="A3188" t="s">
        <v>9363</v>
      </c>
      <c r="B3188" t="s">
        <v>3247</v>
      </c>
      <c r="C3188" t="s">
        <v>9791</v>
      </c>
      <c r="E3188" t="s">
        <v>9934</v>
      </c>
      <c r="I3188">
        <v>46500</v>
      </c>
      <c r="J3188" s="5">
        <v>45431.477777777778</v>
      </c>
      <c r="K3188" s="5">
        <v>45441.5</v>
      </c>
      <c r="L3188" s="5">
        <v>45441.5</v>
      </c>
      <c r="M3188" t="s">
        <v>6491</v>
      </c>
      <c r="N3188" s="3" t="s">
        <v>6551</v>
      </c>
      <c r="O3188" t="s">
        <v>12305</v>
      </c>
    </row>
    <row r="3189" spans="1:15" x14ac:dyDescent="0.25">
      <c r="A3189" t="s">
        <v>6576</v>
      </c>
      <c r="B3189" t="s">
        <v>3248</v>
      </c>
      <c r="C3189" t="s">
        <v>9791</v>
      </c>
      <c r="E3189" t="s">
        <v>9934</v>
      </c>
      <c r="I3189">
        <v>31200</v>
      </c>
      <c r="J3189" s="5">
        <v>45431.429861111108</v>
      </c>
      <c r="K3189" s="5">
        <v>45441.458333333336</v>
      </c>
      <c r="L3189" s="5">
        <v>45441.458333333336</v>
      </c>
      <c r="M3189" t="s">
        <v>6492</v>
      </c>
      <c r="N3189" s="3" t="s">
        <v>6551</v>
      </c>
      <c r="O3189" t="s">
        <v>12306</v>
      </c>
    </row>
    <row r="3190" spans="1:15" x14ac:dyDescent="0.25">
      <c r="A3190" t="s">
        <v>9364</v>
      </c>
      <c r="B3190" t="s">
        <v>3249</v>
      </c>
      <c r="C3190" t="s">
        <v>9794</v>
      </c>
      <c r="E3190" t="s">
        <v>9935</v>
      </c>
      <c r="G3190">
        <v>2225281</v>
      </c>
      <c r="I3190">
        <v>44506</v>
      </c>
      <c r="J3190" s="5">
        <v>45430.530555555553</v>
      </c>
      <c r="K3190" s="5">
        <v>45451.041666666664</v>
      </c>
      <c r="L3190" s="5">
        <v>45451.041666666664</v>
      </c>
      <c r="M3190" t="s">
        <v>6493</v>
      </c>
      <c r="N3190" s="3" t="s">
        <v>6551</v>
      </c>
      <c r="O3190" t="s">
        <v>12307</v>
      </c>
    </row>
    <row r="3191" spans="1:15" x14ac:dyDescent="0.25">
      <c r="A3191" t="s">
        <v>9365</v>
      </c>
      <c r="B3191" t="s">
        <v>3250</v>
      </c>
      <c r="C3191" t="s">
        <v>9801</v>
      </c>
      <c r="E3191" t="s">
        <v>9935</v>
      </c>
      <c r="J3191" s="5">
        <v>45430.095138888886</v>
      </c>
      <c r="K3191" s="5">
        <v>45434.125</v>
      </c>
      <c r="L3191" s="5">
        <v>45434.125</v>
      </c>
      <c r="M3191" t="s">
        <v>6494</v>
      </c>
      <c r="N3191" s="3" t="s">
        <v>6551</v>
      </c>
      <c r="O3191" t="s">
        <v>12308</v>
      </c>
    </row>
    <row r="3192" spans="1:15" x14ac:dyDescent="0.25">
      <c r="A3192" t="s">
        <v>9366</v>
      </c>
      <c r="B3192" t="s">
        <v>3251</v>
      </c>
      <c r="C3192" t="s">
        <v>9791</v>
      </c>
      <c r="E3192" t="s">
        <v>9935</v>
      </c>
      <c r="J3192" s="5">
        <v>45429.315972222219</v>
      </c>
      <c r="K3192" s="5">
        <v>45460.333333333336</v>
      </c>
      <c r="L3192" s="5">
        <v>45460.333333333336</v>
      </c>
      <c r="M3192" t="s">
        <v>6495</v>
      </c>
      <c r="N3192" s="3" t="s">
        <v>6551</v>
      </c>
      <c r="O3192" t="s">
        <v>12309</v>
      </c>
    </row>
    <row r="3193" spans="1:15" x14ac:dyDescent="0.25">
      <c r="A3193" t="s">
        <v>9367</v>
      </c>
      <c r="B3193" t="s">
        <v>3252</v>
      </c>
      <c r="C3193" t="s">
        <v>9791</v>
      </c>
      <c r="E3193" t="s">
        <v>9935</v>
      </c>
      <c r="J3193" s="5">
        <v>45428.455555555556</v>
      </c>
      <c r="K3193" s="5">
        <v>45434.5</v>
      </c>
      <c r="L3193" s="5">
        <v>45434.5</v>
      </c>
      <c r="M3193" t="s">
        <v>6496</v>
      </c>
      <c r="N3193" s="3" t="s">
        <v>6551</v>
      </c>
      <c r="O3193" t="s">
        <v>10560</v>
      </c>
    </row>
    <row r="3194" spans="1:15" x14ac:dyDescent="0.25">
      <c r="A3194" t="s">
        <v>9368</v>
      </c>
      <c r="B3194" t="s">
        <v>3253</v>
      </c>
      <c r="C3194" t="s">
        <v>9791</v>
      </c>
      <c r="E3194" t="s">
        <v>9935</v>
      </c>
      <c r="I3194">
        <v>67200</v>
      </c>
      <c r="J3194" s="5">
        <v>45430.049305555556</v>
      </c>
      <c r="K3194" s="5">
        <v>45451.083333333336</v>
      </c>
      <c r="L3194" s="5">
        <v>45451.083333333336</v>
      </c>
      <c r="M3194" t="s">
        <v>6497</v>
      </c>
      <c r="N3194" s="3" t="s">
        <v>6551</v>
      </c>
      <c r="O3194" t="s">
        <v>12310</v>
      </c>
    </row>
    <row r="3195" spans="1:15" x14ac:dyDescent="0.25">
      <c r="A3195" t="s">
        <v>9369</v>
      </c>
      <c r="B3195" t="s">
        <v>3254</v>
      </c>
      <c r="C3195" t="s">
        <v>9791</v>
      </c>
      <c r="E3195" t="s">
        <v>9935</v>
      </c>
      <c r="I3195">
        <v>109800</v>
      </c>
      <c r="J3195" s="5">
        <v>45430.530555555553</v>
      </c>
      <c r="K3195" s="5">
        <v>45451.041666666664</v>
      </c>
      <c r="L3195" s="5">
        <v>45451.041666666664</v>
      </c>
      <c r="M3195" t="s">
        <v>6498</v>
      </c>
      <c r="N3195" s="3" t="s">
        <v>6551</v>
      </c>
      <c r="O3195" t="s">
        <v>12311</v>
      </c>
    </row>
    <row r="3196" spans="1:15" x14ac:dyDescent="0.25">
      <c r="A3196" t="s">
        <v>9370</v>
      </c>
      <c r="B3196" t="s">
        <v>3255</v>
      </c>
      <c r="C3196" t="s">
        <v>9791</v>
      </c>
      <c r="E3196" t="s">
        <v>9935</v>
      </c>
      <c r="I3196">
        <v>116200</v>
      </c>
      <c r="J3196" s="5">
        <v>45430.525694444441</v>
      </c>
      <c r="K3196" s="5">
        <v>45451.041666666664</v>
      </c>
      <c r="L3196" s="5">
        <v>45451.041666666664</v>
      </c>
      <c r="M3196" t="s">
        <v>6499</v>
      </c>
      <c r="N3196" s="3" t="s">
        <v>6551</v>
      </c>
      <c r="O3196" t="s">
        <v>12312</v>
      </c>
    </row>
    <row r="3197" spans="1:15" x14ac:dyDescent="0.25">
      <c r="A3197" t="s">
        <v>9371</v>
      </c>
      <c r="B3197" t="s">
        <v>3256</v>
      </c>
      <c r="C3197" t="s">
        <v>9791</v>
      </c>
      <c r="E3197" t="s">
        <v>9935</v>
      </c>
      <c r="J3197" s="5">
        <v>45431.490972222222</v>
      </c>
      <c r="K3197" s="5">
        <v>45453.5</v>
      </c>
      <c r="L3197" s="5">
        <v>45453.5</v>
      </c>
      <c r="M3197" t="s">
        <v>6500</v>
      </c>
      <c r="N3197" s="3" t="s">
        <v>6551</v>
      </c>
      <c r="O3197" t="s">
        <v>10181</v>
      </c>
    </row>
    <row r="3198" spans="1:15" x14ac:dyDescent="0.25">
      <c r="A3198" t="s">
        <v>9372</v>
      </c>
      <c r="B3198" t="s">
        <v>3257</v>
      </c>
      <c r="C3198" t="s">
        <v>9791</v>
      </c>
      <c r="E3198" t="s">
        <v>9935</v>
      </c>
      <c r="I3198">
        <v>134794</v>
      </c>
      <c r="J3198" s="5">
        <v>45422.359027777777</v>
      </c>
      <c r="K3198" s="5">
        <v>45432.375</v>
      </c>
      <c r="L3198" s="5">
        <v>45432.375</v>
      </c>
      <c r="M3198" t="s">
        <v>6501</v>
      </c>
      <c r="N3198" s="3" t="s">
        <v>6551</v>
      </c>
      <c r="O3198" t="s">
        <v>12313</v>
      </c>
    </row>
    <row r="3199" spans="1:15" x14ac:dyDescent="0.25">
      <c r="A3199" t="s">
        <v>9373</v>
      </c>
      <c r="B3199" t="s">
        <v>3258</v>
      </c>
      <c r="C3199" t="s">
        <v>9791</v>
      </c>
      <c r="E3199" t="s">
        <v>9936</v>
      </c>
      <c r="I3199">
        <v>22500</v>
      </c>
      <c r="J3199" s="5">
        <v>45431.375</v>
      </c>
      <c r="K3199" s="5">
        <v>45441.208333333336</v>
      </c>
      <c r="L3199" s="5">
        <v>45441.208333333336</v>
      </c>
      <c r="M3199" t="s">
        <v>6502</v>
      </c>
      <c r="N3199" s="3" t="s">
        <v>6551</v>
      </c>
      <c r="O3199" t="s">
        <v>12314</v>
      </c>
    </row>
    <row r="3200" spans="1:15" x14ac:dyDescent="0.25">
      <c r="A3200" t="s">
        <v>9374</v>
      </c>
      <c r="B3200" t="s">
        <v>3259</v>
      </c>
      <c r="C3200" t="s">
        <v>9805</v>
      </c>
      <c r="E3200" t="s">
        <v>9937</v>
      </c>
      <c r="J3200" s="5">
        <v>45431.441666666666</v>
      </c>
      <c r="K3200" s="5">
        <v>45453.458333333336</v>
      </c>
      <c r="L3200" s="5">
        <v>45453.458333333336</v>
      </c>
      <c r="M3200" t="s">
        <v>6503</v>
      </c>
      <c r="N3200" s="3" t="s">
        <v>6551</v>
      </c>
      <c r="O3200" t="s">
        <v>12315</v>
      </c>
    </row>
    <row r="3201" spans="1:15" x14ac:dyDescent="0.25">
      <c r="A3201" t="s">
        <v>9375</v>
      </c>
      <c r="B3201" t="s">
        <v>3260</v>
      </c>
      <c r="C3201" t="s">
        <v>9806</v>
      </c>
      <c r="E3201" t="s">
        <v>9937</v>
      </c>
      <c r="J3201" s="5">
        <v>45430.489583333336</v>
      </c>
      <c r="K3201" s="5">
        <v>45451.5</v>
      </c>
      <c r="L3201" s="5">
        <v>45451.5</v>
      </c>
      <c r="M3201" t="s">
        <v>6504</v>
      </c>
      <c r="N3201" s="3" t="s">
        <v>6551</v>
      </c>
      <c r="O3201" t="s">
        <v>10069</v>
      </c>
    </row>
    <row r="3202" spans="1:15" x14ac:dyDescent="0.25">
      <c r="A3202" t="s">
        <v>9376</v>
      </c>
      <c r="B3202" t="s">
        <v>3261</v>
      </c>
      <c r="C3202" t="s">
        <v>9806</v>
      </c>
      <c r="E3202" t="s">
        <v>9937</v>
      </c>
      <c r="J3202" s="5">
        <v>45408.181250000001</v>
      </c>
      <c r="K3202" s="5">
        <v>45432.041666666664</v>
      </c>
      <c r="L3202" s="5">
        <v>45432.041666666664</v>
      </c>
      <c r="M3202" t="s">
        <v>6505</v>
      </c>
      <c r="N3202" s="3" t="s">
        <v>6551</v>
      </c>
      <c r="O3202" t="s">
        <v>12316</v>
      </c>
    </row>
    <row r="3203" spans="1:15" x14ac:dyDescent="0.25">
      <c r="A3203" t="s">
        <v>9377</v>
      </c>
      <c r="B3203" t="s">
        <v>3262</v>
      </c>
      <c r="C3203" t="s">
        <v>9806</v>
      </c>
      <c r="E3203" t="s">
        <v>9937</v>
      </c>
      <c r="J3203" s="5">
        <v>45407.277777777781</v>
      </c>
      <c r="K3203" s="5">
        <v>45433.416666666664</v>
      </c>
      <c r="L3203" s="5">
        <v>45433.416666666664</v>
      </c>
      <c r="M3203" t="s">
        <v>6506</v>
      </c>
      <c r="N3203" s="3" t="s">
        <v>6551</v>
      </c>
      <c r="O3203" t="s">
        <v>12317</v>
      </c>
    </row>
    <row r="3204" spans="1:15" x14ac:dyDescent="0.25">
      <c r="A3204" t="s">
        <v>9378</v>
      </c>
      <c r="B3204" t="s">
        <v>3263</v>
      </c>
      <c r="C3204" t="s">
        <v>9806</v>
      </c>
      <c r="E3204" t="s">
        <v>9937</v>
      </c>
      <c r="G3204">
        <v>4750155.7300000004</v>
      </c>
      <c r="J3204" s="5">
        <v>45383.40625</v>
      </c>
      <c r="K3204" s="5">
        <v>45443.375</v>
      </c>
      <c r="L3204" s="5">
        <v>45443.375</v>
      </c>
      <c r="M3204" t="s">
        <v>6507</v>
      </c>
      <c r="N3204" s="3" t="s">
        <v>6551</v>
      </c>
      <c r="O3204" t="s">
        <v>12318</v>
      </c>
    </row>
    <row r="3205" spans="1:15" x14ac:dyDescent="0.25">
      <c r="A3205" t="s">
        <v>9379</v>
      </c>
      <c r="B3205" t="s">
        <v>3264</v>
      </c>
      <c r="C3205" t="s">
        <v>9806</v>
      </c>
      <c r="E3205" t="s">
        <v>9937</v>
      </c>
      <c r="J3205" s="5">
        <v>45431.492361111108</v>
      </c>
      <c r="K3205" s="5">
        <v>45453.041666666664</v>
      </c>
      <c r="L3205" s="5">
        <v>45453.041666666664</v>
      </c>
      <c r="M3205" t="s">
        <v>6508</v>
      </c>
      <c r="N3205" s="3" t="s">
        <v>6551</v>
      </c>
      <c r="O3205" t="s">
        <v>12319</v>
      </c>
    </row>
    <row r="3206" spans="1:15" x14ac:dyDescent="0.25">
      <c r="A3206" t="s">
        <v>9380</v>
      </c>
      <c r="B3206" t="s">
        <v>3265</v>
      </c>
      <c r="C3206" t="s">
        <v>9806</v>
      </c>
      <c r="E3206" t="s">
        <v>9937</v>
      </c>
      <c r="J3206" s="5">
        <v>45431.484722222223</v>
      </c>
      <c r="K3206" s="5">
        <v>45453.5</v>
      </c>
      <c r="L3206" s="5">
        <v>45453.5</v>
      </c>
      <c r="M3206" t="s">
        <v>6509</v>
      </c>
      <c r="N3206" s="3" t="s">
        <v>6551</v>
      </c>
      <c r="O3206" t="s">
        <v>12320</v>
      </c>
    </row>
    <row r="3207" spans="1:15" x14ac:dyDescent="0.25">
      <c r="A3207" t="s">
        <v>9381</v>
      </c>
      <c r="B3207" t="s">
        <v>3266</v>
      </c>
      <c r="C3207" t="s">
        <v>9806</v>
      </c>
      <c r="E3207" t="s">
        <v>9937</v>
      </c>
      <c r="J3207" s="5">
        <v>45431.478472222225</v>
      </c>
      <c r="K3207" s="5">
        <v>45453.5</v>
      </c>
      <c r="L3207" s="5">
        <v>45453.5</v>
      </c>
      <c r="M3207" t="s">
        <v>6510</v>
      </c>
      <c r="N3207" s="3" t="s">
        <v>6551</v>
      </c>
      <c r="O3207" t="s">
        <v>11635</v>
      </c>
    </row>
    <row r="3208" spans="1:15" x14ac:dyDescent="0.25">
      <c r="A3208" t="s">
        <v>9382</v>
      </c>
      <c r="B3208" t="s">
        <v>3267</v>
      </c>
      <c r="C3208" t="s">
        <v>9806</v>
      </c>
      <c r="E3208" t="s">
        <v>9937</v>
      </c>
      <c r="J3208" s="5">
        <v>45431.459722222222</v>
      </c>
      <c r="K3208" s="5">
        <v>45441.458333333336</v>
      </c>
      <c r="L3208" s="5">
        <v>45441.458333333336</v>
      </c>
      <c r="M3208" t="s">
        <v>6511</v>
      </c>
      <c r="N3208" s="3" t="s">
        <v>6551</v>
      </c>
      <c r="O3208" t="s">
        <v>11635</v>
      </c>
    </row>
    <row r="3209" spans="1:15" x14ac:dyDescent="0.25">
      <c r="A3209" t="s">
        <v>9383</v>
      </c>
      <c r="B3209" t="s">
        <v>3268</v>
      </c>
      <c r="C3209" t="s">
        <v>9806</v>
      </c>
      <c r="E3209" t="s">
        <v>9937</v>
      </c>
      <c r="J3209" s="5">
        <v>45431.453472222223</v>
      </c>
      <c r="K3209" s="5">
        <v>45441.458333333336</v>
      </c>
      <c r="L3209" s="5">
        <v>45441.458333333336</v>
      </c>
      <c r="M3209" t="s">
        <v>6512</v>
      </c>
      <c r="N3209" s="3" t="s">
        <v>6551</v>
      </c>
      <c r="O3209" t="s">
        <v>9946</v>
      </c>
    </row>
    <row r="3210" spans="1:15" x14ac:dyDescent="0.25">
      <c r="A3210" t="s">
        <v>9382</v>
      </c>
      <c r="B3210" t="s">
        <v>3269</v>
      </c>
      <c r="C3210" t="s">
        <v>9806</v>
      </c>
      <c r="E3210" t="s">
        <v>9937</v>
      </c>
      <c r="J3210" s="5">
        <v>45431.430555555555</v>
      </c>
      <c r="K3210" s="5">
        <v>45441.458333333336</v>
      </c>
      <c r="L3210" s="5">
        <v>45441.458333333336</v>
      </c>
      <c r="M3210" t="s">
        <v>6513</v>
      </c>
      <c r="N3210" s="3" t="s">
        <v>6551</v>
      </c>
      <c r="O3210" t="s">
        <v>11635</v>
      </c>
    </row>
    <row r="3211" spans="1:15" x14ac:dyDescent="0.25">
      <c r="A3211" t="s">
        <v>9384</v>
      </c>
      <c r="B3211" t="s">
        <v>3270</v>
      </c>
      <c r="C3211" t="s">
        <v>9791</v>
      </c>
      <c r="E3211" t="s">
        <v>59</v>
      </c>
      <c r="J3211" s="5">
        <v>45431.093055555553</v>
      </c>
      <c r="K3211" s="5">
        <v>45453.125</v>
      </c>
      <c r="L3211" s="5">
        <v>45453.125</v>
      </c>
      <c r="M3211" t="s">
        <v>6514</v>
      </c>
      <c r="N3211" s="3" t="s">
        <v>6551</v>
      </c>
      <c r="O3211" t="s">
        <v>12321</v>
      </c>
    </row>
    <row r="3212" spans="1:15" x14ac:dyDescent="0.25">
      <c r="A3212" t="s">
        <v>9385</v>
      </c>
      <c r="B3212" t="s">
        <v>3271</v>
      </c>
      <c r="C3212" t="s">
        <v>9791</v>
      </c>
      <c r="E3212" t="s">
        <v>59</v>
      </c>
      <c r="J3212" s="5">
        <v>45431.042361111111</v>
      </c>
      <c r="K3212" s="5">
        <v>45453.083333333336</v>
      </c>
      <c r="L3212" s="5">
        <v>45453.083333333336</v>
      </c>
      <c r="M3212" t="s">
        <v>6515</v>
      </c>
      <c r="N3212" s="3" t="s">
        <v>6551</v>
      </c>
      <c r="O3212" t="s">
        <v>12322</v>
      </c>
    </row>
    <row r="3213" spans="1:15" x14ac:dyDescent="0.25">
      <c r="A3213" t="s">
        <v>9386</v>
      </c>
      <c r="B3213" t="s">
        <v>3272</v>
      </c>
      <c r="C3213" t="s">
        <v>9791</v>
      </c>
      <c r="E3213" t="s">
        <v>59</v>
      </c>
      <c r="J3213" s="5">
        <v>45431.275000000001</v>
      </c>
      <c r="K3213" s="5">
        <v>45453.291666666664</v>
      </c>
      <c r="L3213" s="5">
        <v>45453.291666666664</v>
      </c>
      <c r="M3213" t="s">
        <v>6516</v>
      </c>
      <c r="N3213" s="3" t="s">
        <v>6551</v>
      </c>
      <c r="O3213" t="s">
        <v>12323</v>
      </c>
    </row>
    <row r="3214" spans="1:15" x14ac:dyDescent="0.25">
      <c r="A3214" t="s">
        <v>9387</v>
      </c>
      <c r="B3214" t="s">
        <v>3273</v>
      </c>
      <c r="C3214" t="s">
        <v>9806</v>
      </c>
      <c r="E3214" t="s">
        <v>9938</v>
      </c>
      <c r="J3214" s="5">
        <v>45430.373611111114</v>
      </c>
      <c r="K3214" s="5">
        <v>45451.375</v>
      </c>
      <c r="L3214" s="5">
        <v>45451.375</v>
      </c>
      <c r="M3214" t="s">
        <v>6517</v>
      </c>
      <c r="N3214" s="3" t="s">
        <v>6551</v>
      </c>
      <c r="O3214" t="s">
        <v>12324</v>
      </c>
    </row>
    <row r="3215" spans="1:15" x14ac:dyDescent="0.25">
      <c r="A3215" t="s">
        <v>9388</v>
      </c>
      <c r="B3215" t="s">
        <v>3274</v>
      </c>
      <c r="C3215" t="s">
        <v>9806</v>
      </c>
      <c r="E3215" t="s">
        <v>9938</v>
      </c>
      <c r="J3215" s="5">
        <v>45430.366666666669</v>
      </c>
      <c r="K3215" s="5">
        <v>45451.375</v>
      </c>
      <c r="L3215" s="5">
        <v>45451.375</v>
      </c>
      <c r="M3215" t="s">
        <v>6518</v>
      </c>
      <c r="N3215" s="3" t="s">
        <v>6551</v>
      </c>
      <c r="O3215" t="s">
        <v>12325</v>
      </c>
    </row>
    <row r="3216" spans="1:15" x14ac:dyDescent="0.25">
      <c r="A3216" t="s">
        <v>9388</v>
      </c>
      <c r="B3216" t="s">
        <v>3275</v>
      </c>
      <c r="C3216" t="s">
        <v>9806</v>
      </c>
      <c r="E3216" t="s">
        <v>9938</v>
      </c>
      <c r="J3216" s="5">
        <v>45430.35833333333</v>
      </c>
      <c r="K3216" s="5">
        <v>45451.375</v>
      </c>
      <c r="L3216" s="5">
        <v>45451.375</v>
      </c>
      <c r="M3216" t="s">
        <v>6519</v>
      </c>
      <c r="N3216" s="3" t="s">
        <v>6551</v>
      </c>
      <c r="O3216" t="s">
        <v>12325</v>
      </c>
    </row>
    <row r="3217" spans="1:15" x14ac:dyDescent="0.25">
      <c r="A3217" t="s">
        <v>9389</v>
      </c>
      <c r="B3217" t="s">
        <v>3276</v>
      </c>
      <c r="C3217" t="s">
        <v>9825</v>
      </c>
      <c r="E3217" t="s">
        <v>54</v>
      </c>
      <c r="J3217" s="5">
        <v>45430.462500000001</v>
      </c>
      <c r="K3217" s="5">
        <v>45446.5</v>
      </c>
      <c r="L3217" s="5">
        <v>45446.5</v>
      </c>
      <c r="M3217" t="s">
        <v>6520</v>
      </c>
      <c r="N3217" s="3" t="s">
        <v>6551</v>
      </c>
      <c r="O3217" t="s">
        <v>12326</v>
      </c>
    </row>
    <row r="3218" spans="1:15" x14ac:dyDescent="0.25">
      <c r="A3218" t="s">
        <v>9390</v>
      </c>
      <c r="B3218" t="s">
        <v>3277</v>
      </c>
      <c r="C3218" t="s">
        <v>9809</v>
      </c>
      <c r="E3218" t="s">
        <v>54</v>
      </c>
      <c r="J3218" s="5">
        <v>45430.405555555553</v>
      </c>
      <c r="K3218" s="5">
        <v>45451.416666666664</v>
      </c>
      <c r="L3218" s="5">
        <v>45451.416666666664</v>
      </c>
      <c r="M3218" t="s">
        <v>6521</v>
      </c>
      <c r="N3218" s="3" t="s">
        <v>6551</v>
      </c>
      <c r="O3218" t="s">
        <v>12327</v>
      </c>
    </row>
    <row r="3219" spans="1:15" x14ac:dyDescent="0.25">
      <c r="A3219" t="s">
        <v>9391</v>
      </c>
      <c r="B3219" t="s">
        <v>3278</v>
      </c>
      <c r="C3219" t="s">
        <v>9826</v>
      </c>
      <c r="E3219" t="s">
        <v>54</v>
      </c>
      <c r="J3219" s="5">
        <v>45430.150694444441</v>
      </c>
      <c r="K3219" s="5">
        <v>45442.125</v>
      </c>
      <c r="L3219" s="5">
        <v>45442.125</v>
      </c>
      <c r="M3219" t="s">
        <v>6522</v>
      </c>
      <c r="N3219" s="3" t="s">
        <v>6551</v>
      </c>
      <c r="O3219" t="s">
        <v>12328</v>
      </c>
    </row>
    <row r="3220" spans="1:15" x14ac:dyDescent="0.25">
      <c r="A3220" t="s">
        <v>9392</v>
      </c>
      <c r="B3220" t="s">
        <v>3279</v>
      </c>
      <c r="C3220" t="s">
        <v>9826</v>
      </c>
      <c r="E3220" t="s">
        <v>54</v>
      </c>
      <c r="J3220" s="5">
        <v>45430.099305555559</v>
      </c>
      <c r="K3220" s="5">
        <v>45441.125</v>
      </c>
      <c r="L3220" s="5">
        <v>45441.125</v>
      </c>
      <c r="M3220" t="s">
        <v>6523</v>
      </c>
      <c r="N3220" s="3" t="s">
        <v>6551</v>
      </c>
      <c r="O3220" t="s">
        <v>12329</v>
      </c>
    </row>
    <row r="3221" spans="1:15" x14ac:dyDescent="0.25">
      <c r="A3221" t="s">
        <v>6888</v>
      </c>
      <c r="B3221" t="s">
        <v>3280</v>
      </c>
      <c r="C3221" t="s">
        <v>9791</v>
      </c>
      <c r="E3221" t="s">
        <v>54</v>
      </c>
      <c r="J3221" s="5">
        <v>45419.511111111111</v>
      </c>
      <c r="K3221" s="5">
        <v>45433.5</v>
      </c>
      <c r="L3221" s="5">
        <v>45433.5</v>
      </c>
      <c r="M3221" t="s">
        <v>6524</v>
      </c>
      <c r="N3221" s="3" t="s">
        <v>6551</v>
      </c>
      <c r="O3221" t="s">
        <v>12330</v>
      </c>
    </row>
    <row r="3222" spans="1:15" x14ac:dyDescent="0.25">
      <c r="A3222" t="s">
        <v>6626</v>
      </c>
      <c r="B3222" t="s">
        <v>3281</v>
      </c>
      <c r="C3222" t="s">
        <v>9791</v>
      </c>
      <c r="E3222" t="s">
        <v>54</v>
      </c>
      <c r="J3222" s="5">
        <v>45416.487500000003</v>
      </c>
      <c r="K3222" s="5">
        <v>45433.375</v>
      </c>
      <c r="L3222" s="5">
        <v>45433.375</v>
      </c>
      <c r="M3222" t="s">
        <v>6525</v>
      </c>
      <c r="N3222" s="3" t="s">
        <v>6551</v>
      </c>
      <c r="O3222" t="s">
        <v>12331</v>
      </c>
    </row>
    <row r="3223" spans="1:15" x14ac:dyDescent="0.25">
      <c r="A3223" t="s">
        <v>6626</v>
      </c>
      <c r="B3223" t="s">
        <v>3282</v>
      </c>
      <c r="C3223" t="s">
        <v>9791</v>
      </c>
      <c r="E3223" t="s">
        <v>54</v>
      </c>
      <c r="J3223" s="5">
        <v>45416.472916666666</v>
      </c>
      <c r="K3223" s="5">
        <v>45433.375</v>
      </c>
      <c r="L3223" s="5">
        <v>45433.375</v>
      </c>
      <c r="M3223" t="s">
        <v>6526</v>
      </c>
      <c r="N3223" s="3" t="s">
        <v>6551</v>
      </c>
      <c r="O3223" t="s">
        <v>10109</v>
      </c>
    </row>
    <row r="3224" spans="1:15" x14ac:dyDescent="0.25">
      <c r="A3224" t="s">
        <v>9393</v>
      </c>
      <c r="B3224" t="s">
        <v>3283</v>
      </c>
      <c r="C3224" t="s">
        <v>9805</v>
      </c>
      <c r="E3224" t="s">
        <v>54</v>
      </c>
      <c r="J3224" s="5">
        <v>45430.463888888888</v>
      </c>
      <c r="K3224" s="5">
        <v>45451.5</v>
      </c>
      <c r="L3224" s="5">
        <v>45451.5</v>
      </c>
      <c r="M3224" t="s">
        <v>6527</v>
      </c>
      <c r="N3224" s="3" t="s">
        <v>6551</v>
      </c>
      <c r="O3224" t="s">
        <v>12332</v>
      </c>
    </row>
    <row r="3225" spans="1:15" x14ac:dyDescent="0.25">
      <c r="A3225" t="s">
        <v>9394</v>
      </c>
      <c r="B3225" t="s">
        <v>3284</v>
      </c>
      <c r="C3225" t="s">
        <v>9806</v>
      </c>
      <c r="E3225" t="s">
        <v>54</v>
      </c>
      <c r="G3225">
        <v>50304.800000000003</v>
      </c>
      <c r="J3225" s="5">
        <v>45408.0625</v>
      </c>
      <c r="K3225" s="5">
        <v>45432.375</v>
      </c>
      <c r="L3225" s="5">
        <v>45432.375</v>
      </c>
      <c r="M3225" t="s">
        <v>6528</v>
      </c>
      <c r="N3225" s="3" t="s">
        <v>6551</v>
      </c>
      <c r="O3225" t="s">
        <v>12333</v>
      </c>
    </row>
    <row r="3226" spans="1:15" x14ac:dyDescent="0.25">
      <c r="A3226" t="s">
        <v>9395</v>
      </c>
      <c r="B3226" t="s">
        <v>3285</v>
      </c>
      <c r="C3226" t="s">
        <v>9806</v>
      </c>
      <c r="E3226" t="s">
        <v>54</v>
      </c>
      <c r="J3226" s="5">
        <v>45388.163888888892</v>
      </c>
      <c r="K3226" s="5">
        <v>45436.375</v>
      </c>
      <c r="L3226" s="5">
        <v>45436.375</v>
      </c>
      <c r="M3226" t="s">
        <v>6529</v>
      </c>
      <c r="N3226" s="3" t="s">
        <v>6551</v>
      </c>
      <c r="O3226" t="s">
        <v>12334</v>
      </c>
    </row>
    <row r="3227" spans="1:15" x14ac:dyDescent="0.25">
      <c r="A3227" t="s">
        <v>9396</v>
      </c>
      <c r="B3227" t="s">
        <v>3286</v>
      </c>
      <c r="C3227" t="s">
        <v>9806</v>
      </c>
      <c r="E3227" t="s">
        <v>54</v>
      </c>
      <c r="G3227">
        <v>11069915</v>
      </c>
      <c r="I3227">
        <v>332097</v>
      </c>
      <c r="J3227" s="5">
        <v>45430.460416666669</v>
      </c>
      <c r="K3227" s="5">
        <v>45451.5</v>
      </c>
      <c r="L3227" s="5">
        <v>45451.5</v>
      </c>
      <c r="M3227" t="s">
        <v>6530</v>
      </c>
      <c r="N3227" s="3" t="s">
        <v>6551</v>
      </c>
      <c r="O3227" t="s">
        <v>11698</v>
      </c>
    </row>
    <row r="3228" spans="1:15" x14ac:dyDescent="0.25">
      <c r="A3228" t="s">
        <v>9397</v>
      </c>
      <c r="B3228" t="s">
        <v>3287</v>
      </c>
      <c r="C3228" t="s">
        <v>9806</v>
      </c>
      <c r="E3228" t="s">
        <v>54</v>
      </c>
      <c r="I3228">
        <v>42000</v>
      </c>
      <c r="J3228" s="5">
        <v>45430.385416666664</v>
      </c>
      <c r="K3228" s="5">
        <v>45440.375</v>
      </c>
      <c r="L3228" s="5">
        <v>45440.375</v>
      </c>
      <c r="M3228" t="s">
        <v>6531</v>
      </c>
      <c r="N3228" s="3" t="s">
        <v>6551</v>
      </c>
      <c r="O3228" t="s">
        <v>10464</v>
      </c>
    </row>
    <row r="3229" spans="1:15" x14ac:dyDescent="0.25">
      <c r="A3229" t="s">
        <v>9398</v>
      </c>
      <c r="B3229" t="s">
        <v>3288</v>
      </c>
      <c r="C3229" t="s">
        <v>9806</v>
      </c>
      <c r="E3229" t="s">
        <v>54</v>
      </c>
      <c r="G3229">
        <v>9027000</v>
      </c>
      <c r="I3229">
        <v>270810</v>
      </c>
      <c r="J3229" s="5">
        <v>45430.530555555553</v>
      </c>
      <c r="K3229" s="5">
        <v>45451.041666666664</v>
      </c>
      <c r="L3229" s="5">
        <v>45451.041666666664</v>
      </c>
      <c r="M3229" t="s">
        <v>6532</v>
      </c>
      <c r="N3229" s="3" t="s">
        <v>6551</v>
      </c>
      <c r="O3229" t="s">
        <v>12335</v>
      </c>
    </row>
    <row r="3230" spans="1:15" x14ac:dyDescent="0.25">
      <c r="A3230" t="s">
        <v>9399</v>
      </c>
      <c r="B3230" t="s">
        <v>3289</v>
      </c>
      <c r="C3230" t="s">
        <v>9806</v>
      </c>
      <c r="E3230" t="s">
        <v>54</v>
      </c>
      <c r="G3230">
        <v>57821593</v>
      </c>
      <c r="I3230">
        <v>1734648</v>
      </c>
      <c r="J3230" s="5">
        <v>45430.166666666664</v>
      </c>
      <c r="K3230" s="5">
        <v>45475.166666666664</v>
      </c>
      <c r="L3230" s="5">
        <v>45475.166666666664</v>
      </c>
      <c r="M3230" t="s">
        <v>6533</v>
      </c>
      <c r="N3230" s="3" t="s">
        <v>6551</v>
      </c>
      <c r="O3230" t="s">
        <v>11023</v>
      </c>
    </row>
    <row r="3231" spans="1:15" x14ac:dyDescent="0.25">
      <c r="A3231" t="s">
        <v>9400</v>
      </c>
      <c r="B3231" t="s">
        <v>3290</v>
      </c>
      <c r="C3231" t="s">
        <v>9806</v>
      </c>
      <c r="E3231" t="s">
        <v>54</v>
      </c>
      <c r="J3231" s="5">
        <v>45373.393750000003</v>
      </c>
      <c r="K3231" s="5">
        <v>45434.416666666664</v>
      </c>
      <c r="L3231" s="5">
        <v>45434.416666666664</v>
      </c>
      <c r="M3231" t="s">
        <v>6534</v>
      </c>
      <c r="N3231" s="3" t="s">
        <v>6551</v>
      </c>
      <c r="O3231" t="s">
        <v>11383</v>
      </c>
    </row>
    <row r="3232" spans="1:15" x14ac:dyDescent="0.25">
      <c r="A3232" t="s">
        <v>9401</v>
      </c>
      <c r="B3232" t="s">
        <v>3291</v>
      </c>
      <c r="C3232" t="s">
        <v>9806</v>
      </c>
      <c r="E3232" t="s">
        <v>54</v>
      </c>
      <c r="J3232" s="5">
        <v>45370.381944444445</v>
      </c>
      <c r="K3232" s="5">
        <v>45443.416666666664</v>
      </c>
      <c r="L3232" s="5">
        <v>45443.416666666664</v>
      </c>
      <c r="M3232" t="s">
        <v>6535</v>
      </c>
      <c r="N3232" s="3" t="s">
        <v>6551</v>
      </c>
      <c r="O3232" t="s">
        <v>12336</v>
      </c>
    </row>
    <row r="3233" spans="1:15" x14ac:dyDescent="0.25">
      <c r="A3233" t="s">
        <v>9402</v>
      </c>
      <c r="B3233" t="s">
        <v>3292</v>
      </c>
      <c r="C3233" t="s">
        <v>9806</v>
      </c>
      <c r="E3233" t="s">
        <v>54</v>
      </c>
      <c r="J3233" s="5">
        <v>45430.236111111109</v>
      </c>
      <c r="K3233" s="5">
        <v>45451.25</v>
      </c>
      <c r="L3233" s="5">
        <v>45451.25</v>
      </c>
      <c r="M3233" t="s">
        <v>6536</v>
      </c>
      <c r="N3233" s="3" t="s">
        <v>6551</v>
      </c>
      <c r="O3233" t="s">
        <v>12337</v>
      </c>
    </row>
    <row r="3234" spans="1:15" x14ac:dyDescent="0.25">
      <c r="A3234" t="s">
        <v>9403</v>
      </c>
      <c r="B3234" t="s">
        <v>3293</v>
      </c>
      <c r="C3234" t="s">
        <v>9806</v>
      </c>
      <c r="E3234" t="s">
        <v>54</v>
      </c>
      <c r="I3234">
        <v>260000</v>
      </c>
      <c r="J3234" s="5">
        <v>45431.513194444444</v>
      </c>
      <c r="K3234" s="5">
        <v>45453.041666666664</v>
      </c>
      <c r="L3234" s="5">
        <v>45453.041666666664</v>
      </c>
      <c r="M3234" t="s">
        <v>6537</v>
      </c>
      <c r="N3234" s="3" t="s">
        <v>6551</v>
      </c>
      <c r="O3234" t="s">
        <v>9941</v>
      </c>
    </row>
    <row r="3235" spans="1:15" ht="409.5" x14ac:dyDescent="0.25">
      <c r="A3235" s="6" t="s">
        <v>9404</v>
      </c>
      <c r="B3235" t="s">
        <v>3294</v>
      </c>
      <c r="C3235" t="s">
        <v>9826</v>
      </c>
      <c r="E3235" t="s">
        <v>54</v>
      </c>
      <c r="J3235" s="5">
        <v>45348.509722222225</v>
      </c>
      <c r="K3235" s="5">
        <v>45432.125</v>
      </c>
      <c r="L3235" s="5">
        <v>45432.125</v>
      </c>
      <c r="M3235" t="s">
        <v>6538</v>
      </c>
      <c r="N3235" s="3" t="s">
        <v>6551</v>
      </c>
      <c r="O3235" t="s">
        <v>12338</v>
      </c>
    </row>
    <row r="3236" spans="1:15" x14ac:dyDescent="0.25">
      <c r="A3236" t="s">
        <v>9405</v>
      </c>
      <c r="B3236" t="s">
        <v>3295</v>
      </c>
      <c r="C3236" t="s">
        <v>9806</v>
      </c>
      <c r="E3236" t="s">
        <v>54</v>
      </c>
      <c r="J3236" s="5">
        <v>45430.490972222222</v>
      </c>
      <c r="K3236" s="5">
        <v>45451.5</v>
      </c>
      <c r="L3236" s="5">
        <v>45451.5</v>
      </c>
      <c r="M3236" t="s">
        <v>6539</v>
      </c>
      <c r="N3236" s="3" t="s">
        <v>6551</v>
      </c>
      <c r="O3236" t="s">
        <v>12339</v>
      </c>
    </row>
    <row r="3237" spans="1:15" ht="390" x14ac:dyDescent="0.25">
      <c r="A3237" s="6" t="s">
        <v>9406</v>
      </c>
      <c r="B3237" t="s">
        <v>3296</v>
      </c>
      <c r="C3237" t="s">
        <v>9803</v>
      </c>
      <c r="E3237" t="s">
        <v>9939</v>
      </c>
      <c r="J3237" s="5">
        <v>45431.4</v>
      </c>
      <c r="K3237" s="5">
        <v>45453.416666666664</v>
      </c>
      <c r="L3237" s="5">
        <v>45453.416666666664</v>
      </c>
      <c r="M3237" t="s">
        <v>6540</v>
      </c>
      <c r="N3237" s="3" t="s">
        <v>6551</v>
      </c>
      <c r="O3237" t="s">
        <v>11494</v>
      </c>
    </row>
    <row r="3238" spans="1:15" x14ac:dyDescent="0.25">
      <c r="A3238" t="s">
        <v>9407</v>
      </c>
      <c r="B3238" t="s">
        <v>3297</v>
      </c>
      <c r="C3238" t="s">
        <v>9791</v>
      </c>
      <c r="E3238" t="s">
        <v>9939</v>
      </c>
      <c r="J3238" s="5">
        <v>45430.073611111111</v>
      </c>
      <c r="K3238" s="5">
        <v>45451.083333333336</v>
      </c>
      <c r="L3238" s="5">
        <v>45451.083333333336</v>
      </c>
      <c r="M3238" t="s">
        <v>6541</v>
      </c>
      <c r="N3238" s="3" t="s">
        <v>6551</v>
      </c>
      <c r="O3238" t="s">
        <v>12340</v>
      </c>
    </row>
    <row r="3239" spans="1:15" x14ac:dyDescent="0.25">
      <c r="A3239" t="s">
        <v>9408</v>
      </c>
      <c r="B3239" t="s">
        <v>3298</v>
      </c>
      <c r="C3239" t="s">
        <v>9791</v>
      </c>
      <c r="E3239" t="s">
        <v>9939</v>
      </c>
      <c r="J3239" s="5">
        <v>45430.369444444441</v>
      </c>
      <c r="K3239" s="5">
        <v>45451.375</v>
      </c>
      <c r="L3239" s="5">
        <v>45451.375</v>
      </c>
      <c r="M3239" t="s">
        <v>6542</v>
      </c>
      <c r="N3239" s="3" t="s">
        <v>6551</v>
      </c>
      <c r="O3239" t="s">
        <v>12341</v>
      </c>
    </row>
    <row r="3240" spans="1:15" x14ac:dyDescent="0.25">
      <c r="A3240" t="s">
        <v>9409</v>
      </c>
      <c r="B3240" t="s">
        <v>3299</v>
      </c>
      <c r="C3240" t="s">
        <v>9791</v>
      </c>
      <c r="E3240" t="s">
        <v>9939</v>
      </c>
      <c r="J3240" s="5">
        <v>45430.363888888889</v>
      </c>
      <c r="K3240" s="5">
        <v>45451.375</v>
      </c>
      <c r="L3240" s="5">
        <v>45451.375</v>
      </c>
      <c r="M3240" t="s">
        <v>6543</v>
      </c>
      <c r="N3240" s="3" t="s">
        <v>6551</v>
      </c>
      <c r="O3240" t="s">
        <v>12342</v>
      </c>
    </row>
    <row r="3241" spans="1:15" x14ac:dyDescent="0.25">
      <c r="A3241" t="s">
        <v>9410</v>
      </c>
      <c r="B3241" t="s">
        <v>3300</v>
      </c>
      <c r="C3241" t="s">
        <v>9791</v>
      </c>
      <c r="E3241" t="s">
        <v>9939</v>
      </c>
      <c r="J3241" s="5">
        <v>45430.361111111109</v>
      </c>
      <c r="K3241" s="5">
        <v>45451.375</v>
      </c>
      <c r="L3241" s="5">
        <v>45451.375</v>
      </c>
      <c r="M3241" t="s">
        <v>6544</v>
      </c>
      <c r="N3241" s="3" t="s">
        <v>6551</v>
      </c>
      <c r="O3241" t="s">
        <v>10453</v>
      </c>
    </row>
    <row r="3242" spans="1:15" x14ac:dyDescent="0.25">
      <c r="A3242" t="s">
        <v>9411</v>
      </c>
      <c r="B3242" t="s">
        <v>3301</v>
      </c>
      <c r="C3242" t="s">
        <v>9791</v>
      </c>
      <c r="E3242" t="s">
        <v>9939</v>
      </c>
      <c r="J3242" s="5">
        <v>45430.284722222219</v>
      </c>
      <c r="K3242" s="5">
        <v>45451.291666666664</v>
      </c>
      <c r="L3242" s="5">
        <v>45451.291666666664</v>
      </c>
      <c r="M3242" t="s">
        <v>6545</v>
      </c>
      <c r="N3242" s="3" t="s">
        <v>6551</v>
      </c>
      <c r="O3242" t="s">
        <v>12343</v>
      </c>
    </row>
    <row r="3243" spans="1:15" x14ac:dyDescent="0.25">
      <c r="A3243" t="s">
        <v>9412</v>
      </c>
      <c r="B3243" t="s">
        <v>3302</v>
      </c>
      <c r="C3243" t="s">
        <v>9791</v>
      </c>
      <c r="E3243" t="s">
        <v>9939</v>
      </c>
      <c r="J3243" s="5">
        <v>45431.138194444444</v>
      </c>
      <c r="K3243" s="5">
        <v>45453.166666666664</v>
      </c>
      <c r="L3243" s="5">
        <v>45453.166666666664</v>
      </c>
      <c r="M3243" t="s">
        <v>6546</v>
      </c>
      <c r="N3243" s="3" t="s">
        <v>6551</v>
      </c>
      <c r="O3243" t="s">
        <v>12344</v>
      </c>
    </row>
    <row r="3244" spans="1:15" x14ac:dyDescent="0.25">
      <c r="A3244" t="s">
        <v>9413</v>
      </c>
      <c r="B3244" t="s">
        <v>3303</v>
      </c>
      <c r="C3244" t="s">
        <v>9791</v>
      </c>
      <c r="E3244" t="s">
        <v>9939</v>
      </c>
      <c r="J3244" s="5">
        <v>45431.134722222225</v>
      </c>
      <c r="K3244" s="5">
        <v>45453.166666666664</v>
      </c>
      <c r="L3244" s="5">
        <v>45453.166666666664</v>
      </c>
      <c r="M3244" t="s">
        <v>6547</v>
      </c>
      <c r="N3244" s="3" t="s">
        <v>6551</v>
      </c>
      <c r="O3244" t="s">
        <v>12345</v>
      </c>
    </row>
    <row r="3245" spans="1:15" x14ac:dyDescent="0.25">
      <c r="A3245" t="s">
        <v>9414</v>
      </c>
      <c r="B3245" t="s">
        <v>3304</v>
      </c>
      <c r="C3245" t="s">
        <v>9791</v>
      </c>
      <c r="E3245" t="s">
        <v>9939</v>
      </c>
      <c r="J3245" s="5">
        <v>45431.436111111114</v>
      </c>
      <c r="K3245" s="5">
        <v>45453.458333333336</v>
      </c>
      <c r="L3245" s="5">
        <v>45453.458333333336</v>
      </c>
      <c r="M3245" t="s">
        <v>6548</v>
      </c>
      <c r="N3245" s="3" t="s">
        <v>6551</v>
      </c>
      <c r="O3245" t="s">
        <v>12346</v>
      </c>
    </row>
    <row r="3246" spans="1:15" x14ac:dyDescent="0.25">
      <c r="A3246" t="s">
        <v>9415</v>
      </c>
      <c r="B3246" t="s">
        <v>3305</v>
      </c>
      <c r="C3246" t="s">
        <v>9791</v>
      </c>
      <c r="E3246" t="s">
        <v>9939</v>
      </c>
      <c r="J3246" s="5">
        <v>45431.433333333334</v>
      </c>
      <c r="K3246" s="5">
        <v>45453.458333333336</v>
      </c>
      <c r="L3246" s="5">
        <v>45453.458333333336</v>
      </c>
      <c r="M3246" t="s">
        <v>6549</v>
      </c>
      <c r="N3246" s="3" t="s">
        <v>6551</v>
      </c>
      <c r="O3246" t="s">
        <v>12347</v>
      </c>
    </row>
    <row r="3247" spans="1:15" x14ac:dyDescent="0.25">
      <c r="A3247" t="s">
        <v>9416</v>
      </c>
      <c r="B3247" t="s">
        <v>3306</v>
      </c>
      <c r="C3247" t="s">
        <v>9791</v>
      </c>
      <c r="E3247" t="s">
        <v>9940</v>
      </c>
      <c r="J3247" s="5">
        <v>45406.07708333333</v>
      </c>
      <c r="K3247" s="5">
        <v>45432.375</v>
      </c>
      <c r="L3247" s="5">
        <v>45432.375</v>
      </c>
      <c r="M3247" t="s">
        <v>6550</v>
      </c>
      <c r="N3247" s="3" t="s">
        <v>6551</v>
      </c>
      <c r="O3247" t="s">
        <v>12348</v>
      </c>
    </row>
  </sheetData>
  <autoFilter ref="A1:P2" xr:uid="{00000000-0001-0000-0000-000000000000}">
    <sortState xmlns:xlrd2="http://schemas.microsoft.com/office/spreadsheetml/2017/richdata2" ref="A2:P2">
      <sortCondition ref="M1:M2"/>
    </sortState>
  </autoFilter>
  <conditionalFormatting sqref="A10">
    <cfRule type="duplicateValues" dxfId="2" priority="3"/>
  </conditionalFormatting>
  <conditionalFormatting sqref="A14">
    <cfRule type="duplicateValues" dxfId="1" priority="2"/>
  </conditionalFormatting>
  <conditionalFormatting sqref="A22">
    <cfRule type="duplicateValues" dxfId="0" priority="1"/>
  </conditionalFormatting>
  <hyperlinks>
    <hyperlink ref="M2315" r:id="rId1" xr:uid="{A59D6436-D373-4190-BE04-4DACD1718D5F}"/>
  </hyperlinks>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Tender18 tender18</cp:lastModifiedBy>
  <dcterms:created xsi:type="dcterms:W3CDTF">2023-11-17T04:23:12Z</dcterms:created>
  <dcterms:modified xsi:type="dcterms:W3CDTF">2024-05-20T02:20:35Z</dcterms:modified>
</cp:coreProperties>
</file>