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68B1B8F-BF30-4C54-BDC0-6EA961E52924}"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Sheet1!$A$1:$P$147</definedName>
  </definedNames>
  <calcPr calcId="191029"/>
</workbook>
</file>

<file path=xl/sharedStrings.xml><?xml version="1.0" encoding="utf-8"?>
<sst xmlns="http://schemas.openxmlformats.org/spreadsheetml/2006/main" count="3887" uniqueCount="1771">
  <si>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</si>
  <si>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</si>
  <si>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</si>
  <si>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</si>
  <si>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</si>
  <si>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</si>
  <si>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</si>
  <si>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</si>
  <si>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</si>
  <si>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</si>
  <si>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</si>
  <si>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</si>
  <si>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</si>
  <si>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</si>
  <si>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</si>
  <si>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</si>
  <si>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</si>
  <si>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bangalore</t>
  </si>
  <si>
    <t>railway</t>
  </si>
  <si>
    <t>new delhi</t>
  </si>
  <si>
    <t>tender for tab. sevelamer carbonate 400mg</t>
  </si>
  <si>
    <t>tender for jelly lignocaine/lidocaine 2% in 30gm tube</t>
  </si>
  <si>
    <t>IE245530</t>
  </si>
  <si>
    <t>IE245531</t>
  </si>
  <si>
    <t>13245355A</t>
  </si>
  <si>
    <t>13245354A</t>
  </si>
  <si>
    <t>13245356A</t>
  </si>
  <si>
    <t>4S241004A</t>
  </si>
  <si>
    <t>4M241236</t>
  </si>
  <si>
    <t>4M241235</t>
  </si>
  <si>
    <t>4S241008</t>
  </si>
  <si>
    <t>4M241234</t>
  </si>
  <si>
    <t>4S241009</t>
  </si>
  <si>
    <t>71245451A</t>
  </si>
  <si>
    <t>H3245149</t>
  </si>
  <si>
    <t>H3245151</t>
  </si>
  <si>
    <t>H3245152</t>
  </si>
  <si>
    <t>H3245154</t>
  </si>
  <si>
    <t>H3245148</t>
  </si>
  <si>
    <t>H3245153</t>
  </si>
  <si>
    <t>H3245150</t>
  </si>
  <si>
    <t>H3245162</t>
  </si>
  <si>
    <t>H3245161</t>
  </si>
  <si>
    <t>H3245163A</t>
  </si>
  <si>
    <t>H3245160</t>
  </si>
  <si>
    <t>H3245159</t>
  </si>
  <si>
    <t>KLK-DSL-TECH-06</t>
  </si>
  <si>
    <t>P6245179C</t>
  </si>
  <si>
    <t>P6245272</t>
  </si>
  <si>
    <t>P6245264</t>
  </si>
  <si>
    <t>P6245265</t>
  </si>
  <si>
    <t>P6245275</t>
  </si>
  <si>
    <t>P6245259</t>
  </si>
  <si>
    <t>P6245271</t>
  </si>
  <si>
    <t>P6245258</t>
  </si>
  <si>
    <t>P6245269</t>
  </si>
  <si>
    <t>P6245257</t>
  </si>
  <si>
    <t>P6245260</t>
  </si>
  <si>
    <t>P6245219A</t>
  </si>
  <si>
    <t>CH245105C</t>
  </si>
  <si>
    <t>CH243197</t>
  </si>
  <si>
    <t>CH243131</t>
  </si>
  <si>
    <t>CH243206</t>
  </si>
  <si>
    <t>CH246065</t>
  </si>
  <si>
    <t>CH241084A</t>
  </si>
  <si>
    <t>CH241056</t>
  </si>
  <si>
    <t>CH241774</t>
  </si>
  <si>
    <t>CH241940</t>
  </si>
  <si>
    <t>CH241257</t>
  </si>
  <si>
    <t>CH241262</t>
  </si>
  <si>
    <t>68245368B</t>
  </si>
  <si>
    <t>68245288A</t>
  </si>
  <si>
    <t>90241055A</t>
  </si>
  <si>
    <t>90241056A</t>
  </si>
  <si>
    <t>90241051C</t>
  </si>
  <si>
    <t>90241033B</t>
  </si>
  <si>
    <t>90241077A</t>
  </si>
  <si>
    <t>90245030A</t>
  </si>
  <si>
    <t>H2241485</t>
  </si>
  <si>
    <t>H2241375</t>
  </si>
  <si>
    <t>H2241363</t>
  </si>
  <si>
    <t>H2241329B</t>
  </si>
  <si>
    <t>H2241332B</t>
  </si>
  <si>
    <t>H2241275B</t>
  </si>
  <si>
    <t>H2241331B</t>
  </si>
  <si>
    <t>H2241267B</t>
  </si>
  <si>
    <t>H2241276B</t>
  </si>
  <si>
    <t>H2241273B</t>
  </si>
  <si>
    <t>H2241270B</t>
  </si>
  <si>
    <t>H2241265B</t>
  </si>
  <si>
    <t>H2241266B</t>
  </si>
  <si>
    <t>H2241272B</t>
  </si>
  <si>
    <t>H2241264B</t>
  </si>
  <si>
    <t>H2241268B</t>
  </si>
  <si>
    <t>H2241274B</t>
  </si>
  <si>
    <t>H2241335B</t>
  </si>
  <si>
    <t>H2241237C</t>
  </si>
  <si>
    <t>H2241269B</t>
  </si>
  <si>
    <t>34241026A</t>
  </si>
  <si>
    <t>34241023A</t>
  </si>
  <si>
    <t>34241037A</t>
  </si>
  <si>
    <t>NB245186</t>
  </si>
  <si>
    <t>NB241073D</t>
  </si>
  <si>
    <t>NB245369</t>
  </si>
  <si>
    <t>65245271A</t>
  </si>
  <si>
    <t>65245065D</t>
  </si>
  <si>
    <t>65245280A</t>
  </si>
  <si>
    <t>65245183A</t>
  </si>
  <si>
    <t>08241070A</t>
  </si>
  <si>
    <t>07241099A</t>
  </si>
  <si>
    <t>01245108A</t>
  </si>
  <si>
    <t>04245210A</t>
  </si>
  <si>
    <t>61245722A</t>
  </si>
  <si>
    <t>DNRMED24257B70</t>
  </si>
  <si>
    <t>DNRMED24257B37</t>
  </si>
  <si>
    <t>DNRMED24257B52</t>
  </si>
  <si>
    <t>DNRMED24257B57</t>
  </si>
  <si>
    <t>DNRMED24257B58</t>
  </si>
  <si>
    <t>DNRMED24257B38</t>
  </si>
  <si>
    <t>DNRMED24257B47</t>
  </si>
  <si>
    <t>DNRMED24257B115</t>
  </si>
  <si>
    <t>DNRMED24257B64</t>
  </si>
  <si>
    <t>DNRMED24257B67</t>
  </si>
  <si>
    <t>DNRMED24257B74</t>
  </si>
  <si>
    <t>DNRMED24257B114</t>
  </si>
  <si>
    <t>DNRMED24257B111</t>
  </si>
  <si>
    <t>DNRMED24257B113</t>
  </si>
  <si>
    <t>DNRMED24257B103</t>
  </si>
  <si>
    <t>DNRMED24257B109</t>
  </si>
  <si>
    <t>DNRMED24257B97</t>
  </si>
  <si>
    <t>DNRMED24257B99</t>
  </si>
  <si>
    <t>DNRMED24257B107</t>
  </si>
  <si>
    <t>DNRMED24257B112</t>
  </si>
  <si>
    <t>DNRMED24257B105</t>
  </si>
  <si>
    <t>DNRMED24257B104</t>
  </si>
  <si>
    <t>DNRMED24257B101</t>
  </si>
  <si>
    <t>DNRMED24257B110</t>
  </si>
  <si>
    <t>DNRMED24257B96</t>
  </si>
  <si>
    <t>DNRMED24257B98</t>
  </si>
  <si>
    <t>DNRMED24257B100</t>
  </si>
  <si>
    <t>DNRMED24257B102</t>
  </si>
  <si>
    <t>DNRMED24257B108</t>
  </si>
  <si>
    <t>DNRMED24257B87</t>
  </si>
  <si>
    <t>L3241182</t>
  </si>
  <si>
    <t>L3241189</t>
  </si>
  <si>
    <t>L3241176</t>
  </si>
  <si>
    <t>L3241173</t>
  </si>
  <si>
    <t>L3241190</t>
  </si>
  <si>
    <t>DB235738A</t>
  </si>
  <si>
    <t>DB245192</t>
  </si>
  <si>
    <t>72245428B</t>
  </si>
  <si>
    <t>72245458A</t>
  </si>
  <si>
    <t>72245463A</t>
  </si>
  <si>
    <t>72245401A</t>
  </si>
  <si>
    <t>72245459A</t>
  </si>
  <si>
    <t>10246474A</t>
  </si>
  <si>
    <t>10246396A</t>
  </si>
  <si>
    <t>10246463A</t>
  </si>
  <si>
    <t>10246467A</t>
  </si>
  <si>
    <t>LD245167</t>
  </si>
  <si>
    <t>LD245168</t>
  </si>
  <si>
    <t>GH245226</t>
  </si>
  <si>
    <t>GH245229</t>
  </si>
  <si>
    <t>67241003A</t>
  </si>
  <si>
    <t>HI241074A</t>
  </si>
  <si>
    <t>HA245029</t>
  </si>
  <si>
    <t>L1245160</t>
  </si>
  <si>
    <t>L1245159A</t>
  </si>
  <si>
    <t>L1245166</t>
  </si>
  <si>
    <t>L1235358B</t>
  </si>
  <si>
    <t>L1235220B</t>
  </si>
  <si>
    <t>L4245141A</t>
  </si>
  <si>
    <t>L4245143A</t>
  </si>
  <si>
    <t>L4245142A</t>
  </si>
  <si>
    <t>L4241104</t>
  </si>
  <si>
    <t>L2241229</t>
  </si>
  <si>
    <t>L2245462B</t>
  </si>
  <si>
    <t>L7245354</t>
  </si>
  <si>
    <t>L7245489</t>
  </si>
  <si>
    <t>LH241260</t>
  </si>
  <si>
    <t>LH241245</t>
  </si>
  <si>
    <t>LH241246</t>
  </si>
  <si>
    <t>LH241120B</t>
  </si>
  <si>
    <t>LH241196A</t>
  </si>
  <si>
    <t>LH241206A</t>
  </si>
  <si>
    <t>LH241158B</t>
  </si>
  <si>
    <t>LH241198A</t>
  </si>
  <si>
    <t>LH241133B</t>
  </si>
  <si>
    <t>LH241241</t>
  </si>
  <si>
    <t>LH241159B</t>
  </si>
  <si>
    <t>LF245005A</t>
  </si>
  <si>
    <t>LF245006B</t>
  </si>
  <si>
    <t>LT245566B</t>
  </si>
  <si>
    <t>LT245562A</t>
  </si>
  <si>
    <t>94245319B</t>
  </si>
  <si>
    <t>NJ241143A</t>
  </si>
  <si>
    <t>54241102B</t>
  </si>
  <si>
    <t>54241101B</t>
  </si>
  <si>
    <t>JHS-H-S24-LAB-01</t>
  </si>
  <si>
    <t>53245358A</t>
  </si>
  <si>
    <t>M1245016E</t>
  </si>
  <si>
    <t>M1235183J</t>
  </si>
  <si>
    <t>M1235179K</t>
  </si>
  <si>
    <t>18245110B</t>
  </si>
  <si>
    <t>18245366A</t>
  </si>
  <si>
    <t>13235385A</t>
  </si>
  <si>
    <t>05241281A</t>
  </si>
  <si>
    <t>53245026A</t>
  </si>
  <si>
    <t>LK245206</t>
  </si>
  <si>
    <t>LK245208</t>
  </si>
  <si>
    <t>AD241533</t>
  </si>
  <si>
    <t>AA241200</t>
  </si>
  <si>
    <t>AA241201</t>
  </si>
  <si>
    <t>AA241207</t>
  </si>
  <si>
    <t>AA241204</t>
  </si>
  <si>
    <t>HB246096</t>
  </si>
  <si>
    <t>HB246097</t>
  </si>
  <si>
    <t>HB245787C</t>
  </si>
  <si>
    <t>HB246095</t>
  </si>
  <si>
    <t>HB246098</t>
  </si>
  <si>
    <t>60245421D</t>
  </si>
  <si>
    <t>LD245450</t>
  </si>
  <si>
    <t>64245218A</t>
  </si>
  <si>
    <t>97245279A</t>
  </si>
  <si>
    <t>H1241582</t>
  </si>
  <si>
    <t>H1241581</t>
  </si>
  <si>
    <t>H6241135</t>
  </si>
  <si>
    <t>H6241124</t>
  </si>
  <si>
    <t>H6241133</t>
  </si>
  <si>
    <t>H6241130</t>
  </si>
  <si>
    <t>H6241128</t>
  </si>
  <si>
    <t>H6241125</t>
  </si>
  <si>
    <t>H6241131</t>
  </si>
  <si>
    <t>31241198A</t>
  </si>
  <si>
    <t>31245152A</t>
  </si>
  <si>
    <t>31245075A</t>
  </si>
  <si>
    <t>LX235874B</t>
  </si>
  <si>
    <t>64245030B</t>
  </si>
  <si>
    <t>64245041A</t>
  </si>
  <si>
    <t>64245038A</t>
  </si>
  <si>
    <t>64245039A</t>
  </si>
  <si>
    <t>64245018B</t>
  </si>
  <si>
    <t>01231648A</t>
  </si>
  <si>
    <t>ECRMEDCSSHAMI24-257B008</t>
  </si>
  <si>
    <t>ECRMEDCSSHAMI24-257B009</t>
  </si>
  <si>
    <t>ECRMEDCSSHAMI24-257B016</t>
  </si>
  <si>
    <t>ECRMEDCSSHAMI24-257B019</t>
  </si>
  <si>
    <t>ECRMEDCSSHAMI24-257B22</t>
  </si>
  <si>
    <t>ECRMEDCSSHAMI24-257B011</t>
  </si>
  <si>
    <t>ECRMEDCSSHAMI24-257B013</t>
  </si>
  <si>
    <t>ECRMEDCSSHAMI24-257B018</t>
  </si>
  <si>
    <t>ECRMEDCSSHAMI24-257B014</t>
  </si>
  <si>
    <t>ECRMEDCSSHAMI24-257B21</t>
  </si>
  <si>
    <t>ECRMEDCSSHAMI24-257B006</t>
  </si>
  <si>
    <t>ECRMEDCSSHAMI24-257B012</t>
  </si>
  <si>
    <t>ECRMEDCSSHAMI24-257B017</t>
  </si>
  <si>
    <t>ECRMEDCSSHAMI24-257B23</t>
  </si>
  <si>
    <t>ECRMEDCSSHAMI24-257B005</t>
  </si>
  <si>
    <t>ECRMEDCSSHAMI24-257B015</t>
  </si>
  <si>
    <t>ECRMEDCSSHAMI24-257B007</t>
  </si>
  <si>
    <t>ECRMEDCSSHAMI24-257B20</t>
  </si>
  <si>
    <t>ECRMEDCSSHLP24-257B10</t>
  </si>
  <si>
    <t>61241015A</t>
  </si>
  <si>
    <t>CH245336</t>
  </si>
  <si>
    <t>CH245342</t>
  </si>
  <si>
    <t>CH245334</t>
  </si>
  <si>
    <t>CH245340</t>
  </si>
  <si>
    <t>CH245337</t>
  </si>
  <si>
    <t>CH245325</t>
  </si>
  <si>
    <t>CH245341</t>
  </si>
  <si>
    <t>CH245343</t>
  </si>
  <si>
    <t>CH245326</t>
  </si>
  <si>
    <t>CH245328</t>
  </si>
  <si>
    <t>CH245338</t>
  </si>
  <si>
    <t>CH245332</t>
  </si>
  <si>
    <t>CH245333</t>
  </si>
  <si>
    <t>CH245339</t>
  </si>
  <si>
    <t>CH245331</t>
  </si>
  <si>
    <t>CH245349</t>
  </si>
  <si>
    <t>CH245366</t>
  </si>
  <si>
    <t>CH245345</t>
  </si>
  <si>
    <t>CH245362</t>
  </si>
  <si>
    <t>CH245356</t>
  </si>
  <si>
    <t>CH245346</t>
  </si>
  <si>
    <t>CH245355</t>
  </si>
  <si>
    <t>CH245348</t>
  </si>
  <si>
    <t>CH245347</t>
  </si>
  <si>
    <t>CH245364</t>
  </si>
  <si>
    <t>CH245350</t>
  </si>
  <si>
    <t>CH245351</t>
  </si>
  <si>
    <t>CH245353</t>
  </si>
  <si>
    <t>CH245365</t>
  </si>
  <si>
    <t>CH245368</t>
  </si>
  <si>
    <t>CH245358</t>
  </si>
  <si>
    <t>CH245361</t>
  </si>
  <si>
    <t>CH245367</t>
  </si>
  <si>
    <t>CH245352</t>
  </si>
  <si>
    <t>CH245354</t>
  </si>
  <si>
    <t>CH245359</t>
  </si>
  <si>
    <t>CH245373</t>
  </si>
  <si>
    <t>CH245372</t>
  </si>
  <si>
    <t>CH245360</t>
  </si>
  <si>
    <t>CH245357</t>
  </si>
  <si>
    <t>15-T-2024-TDL</t>
  </si>
  <si>
    <t>14245076B</t>
  </si>
  <si>
    <t>CMSR2425LP33</t>
  </si>
  <si>
    <t>CMSR2425LP31</t>
  </si>
  <si>
    <t>CMSR2425LP32</t>
  </si>
  <si>
    <t>CMSR2425LP30</t>
  </si>
  <si>
    <t>22245055B</t>
  </si>
  <si>
    <t>87245278A</t>
  </si>
  <si>
    <t>87245317A</t>
  </si>
  <si>
    <t>IH245338</t>
  </si>
  <si>
    <t>IH245336</t>
  </si>
  <si>
    <t>64245088A</t>
  </si>
  <si>
    <t>64245085A</t>
  </si>
  <si>
    <t>64241047D</t>
  </si>
  <si>
    <t>EF245005A</t>
  </si>
  <si>
    <t>EF241234</t>
  </si>
  <si>
    <t>EF241209</t>
  </si>
  <si>
    <t>70245032A</t>
  </si>
  <si>
    <t>LTNO002S2024-25</t>
  </si>
  <si>
    <t>LA245205A</t>
  </si>
  <si>
    <t>LA245094D</t>
  </si>
  <si>
    <t>LA235111A</t>
  </si>
  <si>
    <t>LM231194A</t>
  </si>
  <si>
    <t>LM241020A</t>
  </si>
  <si>
    <t>LM241009A</t>
  </si>
  <si>
    <t>LM231231C</t>
  </si>
  <si>
    <t>LM231142A</t>
  </si>
  <si>
    <t>LQ245009</t>
  </si>
  <si>
    <t>SG245091</t>
  </si>
  <si>
    <t>SG245092</t>
  </si>
  <si>
    <t>H5241027</t>
  </si>
  <si>
    <t>H5241034</t>
  </si>
  <si>
    <t>H5241030</t>
  </si>
  <si>
    <t>H5241036</t>
  </si>
  <si>
    <t>H5241033</t>
  </si>
  <si>
    <t>H5241029</t>
  </si>
  <si>
    <t>H5241028</t>
  </si>
  <si>
    <t>H5241035</t>
  </si>
  <si>
    <t>H5241031</t>
  </si>
  <si>
    <t>H5241032</t>
  </si>
  <si>
    <t>74241029A</t>
  </si>
  <si>
    <t>52245553A</t>
  </si>
  <si>
    <t>95245314A</t>
  </si>
  <si>
    <t>95245395A</t>
  </si>
  <si>
    <t>95245399A</t>
  </si>
  <si>
    <t>95245400A</t>
  </si>
  <si>
    <t>LN241493A</t>
  </si>
  <si>
    <t>LN241541</t>
  </si>
  <si>
    <t>LN245701A</t>
  </si>
  <si>
    <t>LN245659A</t>
  </si>
  <si>
    <t>LN241462</t>
  </si>
  <si>
    <t>LN245663A</t>
  </si>
  <si>
    <t>LN241409</t>
  </si>
  <si>
    <t>LN241547A</t>
  </si>
  <si>
    <t>LN241533</t>
  </si>
  <si>
    <t>LN241526</t>
  </si>
  <si>
    <t>82235463A</t>
  </si>
  <si>
    <t>65245093A</t>
  </si>
  <si>
    <t>69241003A</t>
  </si>
  <si>
    <t>03241041A</t>
  </si>
  <si>
    <t>LY245292A</t>
  </si>
  <si>
    <t>LY245184</t>
  </si>
  <si>
    <t>LY245190</t>
  </si>
  <si>
    <t>LY245222</t>
  </si>
  <si>
    <t>LY245165</t>
  </si>
  <si>
    <t>LS245242</t>
  </si>
  <si>
    <t>202425ELTM78</t>
  </si>
  <si>
    <t>ELT2425S10</t>
  </si>
  <si>
    <t>ELT2425S09</t>
  </si>
  <si>
    <t>10244510A</t>
  </si>
  <si>
    <t>27242544A</t>
  </si>
  <si>
    <t>5224ACUMMINSRC</t>
  </si>
  <si>
    <t>KRCOMMRCEL-2024-0005</t>
  </si>
  <si>
    <t>0324D0018</t>
  </si>
  <si>
    <t>10244484A</t>
  </si>
  <si>
    <t>80245012A</t>
  </si>
  <si>
    <t>70241059A</t>
  </si>
  <si>
    <t>82241030J</t>
  </si>
  <si>
    <t>82240144F</t>
  </si>
  <si>
    <t>05244890A</t>
  </si>
  <si>
    <t>19240828A</t>
  </si>
  <si>
    <t>82240877A</t>
  </si>
  <si>
    <t>82240183A</t>
  </si>
  <si>
    <t>82240512A</t>
  </si>
  <si>
    <t>82242443B</t>
  </si>
  <si>
    <t>82240343B</t>
  </si>
  <si>
    <t>08245042C</t>
  </si>
  <si>
    <t>08245078A</t>
  </si>
  <si>
    <t>02246550A</t>
  </si>
  <si>
    <t>82236410A</t>
  </si>
  <si>
    <t>82231506A</t>
  </si>
  <si>
    <t>jaipur</t>
  </si>
  <si>
    <t>https://www.ireps.gov.in/ireps/supply/pdfdocs/052024/106351969/viewNitPdf_4578054.pdf,https://www.ireps.gov.in/ireps/upload/files/106351969/4934091.pdf,https://www.ireps.gov.in/ireps/upload/files/106351969/4457828.pdf,https://www.ireps.gov.in/ireps/upload/files/106351969/4401463.pdf,https://www.ireps.gov.in/ireps/upload/files/106351969/4943659.pdf</t>
  </si>
  <si>
    <t>https://www.ireps.gov.in/ireps/supply/pdfdocs/052024/106352162/viewNitPdf_4578238.pdf,https://www.ireps.gov.in/ireps/upload/files/106352162/4934091.pdf,https://www.ireps.gov.in/ireps/upload/files/106352162/4457828.pdf,https://www.ireps.gov.in/ireps/upload/files/106352162/4401463.pdf</t>
  </si>
  <si>
    <t>https://www.ireps.gov.in/ireps/supply/pdfdocs/052024/106352966/viewNitPdf_4579200.pdf</t>
  </si>
  <si>
    <t>https://www.ireps.gov.in/ireps/supply/pdfdocs/052024/106352986/viewNitPdf_4579207.pdf</t>
  </si>
  <si>
    <t>https://www.ireps.gov.in/ireps/supply/pdfdocs/052024/106352977/viewNitPdf_4579220.pdf</t>
  </si>
  <si>
    <t>https://www.ireps.gov.in/ireps/supply/pdfdocs/052024/106351806/viewNitPdf_4577765.pdf</t>
  </si>
  <si>
    <t>https://www.ireps.gov.in/ireps/supply/pdfdocs/052024/106352874/viewNitPdf_4579107.pdf</t>
  </si>
  <si>
    <t>https://www.ireps.gov.in/ireps/supply/pdfdocs/052024/106352909/viewNitPdf_4579122.pdf</t>
  </si>
  <si>
    <t>https://www.ireps.gov.in/ireps/supply/pdfdocs/052024/106352787/viewNitPdf_4579000.pdf</t>
  </si>
  <si>
    <t>https://www.ireps.gov.in/ireps/supply/pdfdocs/052024/106352921/viewNitPdf_4579141.pdf</t>
  </si>
  <si>
    <t>https://www.ireps.gov.in/ireps/supply/pdfdocs/052024/106352767/viewNitPdf_4579033.pdf</t>
  </si>
  <si>
    <t>https://www.ireps.gov.in/ireps/supply/pdfdocs/052024/106351807/viewNitPdf_4577818.pdf,https://www.ireps.gov.in/ireps/upload/files/106351807/4943678.pdf</t>
  </si>
  <si>
    <t>https://www.ireps.gov.in/ireps/supply/pdfdocs/052024/106351817/viewNitPdf_4577822.pdf</t>
  </si>
  <si>
    <t>https://www.ireps.gov.in/ireps/supply/pdfdocs/052024/106351961/viewNitPdf_4578030.pdf</t>
  </si>
  <si>
    <t>https://www.ireps.gov.in/ireps/supply/pdfdocs/052024/106351967/viewNitPdf_4577958.pdf</t>
  </si>
  <si>
    <t>https://www.ireps.gov.in/ireps/supply/pdfdocs/052024/106351962/viewNitPdf_4578051.pdf</t>
  </si>
  <si>
    <t>https://www.ireps.gov.in/ireps/supply/pdfdocs/052024/106352896/viewNitPdf_4579109.pdf,https://www.ireps.gov.in/ireps/upload/files/106352896/4944766.pdf,https://www.ireps.gov.in/ireps/upload/files/106352896/4944765.pdf</t>
  </si>
  <si>
    <t>https://www.ireps.gov.in/ireps/supply/pdfdocs/052024/106352886/viewNitPdf_4579098.pdf,https://www.ireps.gov.in/ireps/upload/files/106352886/4944827.pdf</t>
  </si>
  <si>
    <t>https://www.ireps.gov.in/ireps/supply/pdfdocs/052024/106351688/viewNitPdf_4577699.pdf</t>
  </si>
  <si>
    <t>https://www.ireps.gov.in/ireps/supply/pdfdocs/052024/106352553/viewNitPdf_4578725.pdf</t>
  </si>
  <si>
    <t>https://www.ireps.gov.in/ireps/supply/pdfdocs/052024/106352947/viewNitPdf_4579110.pdf</t>
  </si>
  <si>
    <t>https://www.ireps.gov.in/ireps/supply/pdfdocs/052024/106352946/viewNitPdf_4579108.pdf</t>
  </si>
  <si>
    <t>https://www.ireps.gov.in/ireps/supply/pdfdocs/052024/106352832/viewNitPdf_4579018.pdf</t>
  </si>
  <si>
    <t>https://www.ireps.gov.in/ireps/supply/pdfdocs/052024/106353026/viewNitPdf_4579263.pdf</t>
  </si>
  <si>
    <t>https://www.ireps.gov.in/ireps/supply/pdfdocs/052024/106351800/viewNitPdf_4577764.pdf,https://www.ireps.gov.in/ireps/upload/files/106351800/4342592.pdf,https://www.ireps.gov.in/ireps/upload/files/106351800/3831334.pdf</t>
  </si>
  <si>
    <t>https://www.ireps.gov.in/ireps/supply/pdfdocs/052024/106351810/viewNitPdf_4577768.pdf,https://www.ireps.gov.in/ireps/upload/files/106351810/4342592.pdf,https://www.ireps.gov.in/ireps/upload/files/106351810/3831334.pdf</t>
  </si>
  <si>
    <t>https://www.ireps.gov.in/ireps/supply/pdfdocs/052024/106352449/viewNitPdf_4578617.pdf,https://www.ireps.gov.in/ireps/upload/iMMS/demand/NS/052024/364128/Annexure-A.pdf,https://www.ireps.gov.in/ireps/upload/files/106352449/4945153.pdf,https://www.ireps.gov.in/ireps/upload/files/106352449/4945120.pdf</t>
  </si>
  <si>
    <t>https://www.ireps.gov.in/ireps/supply/pdfdocs/052024/106351871/viewNitPdf_4577896.pdf,https://www.ireps.gov.in/ireps/upload/files/106351871/4365855.pdf</t>
  </si>
  <si>
    <t>https://www.ireps.gov.in/ireps/supply/pdfdocs/052024/106351880/viewNitPdf_4577902.pdf,https://www.ireps.gov.in/ireps/upload/files/106351880/4365855.pdf</t>
  </si>
  <si>
    <t>https://www.ireps.gov.in/ireps/supply/pdfdocs/052024/106351875/viewNitPdf_4577920.pdf,https://www.ireps.gov.in/ireps/upload/files/106351875/4365855.pdf</t>
  </si>
  <si>
    <t>https://www.ireps.gov.in/ireps/supply/pdfdocs/052024/106351884/viewNitPdf_4577883.pdf,https://www.ireps.gov.in/ireps/upload/files/106351884/4365855.pdf</t>
  </si>
  <si>
    <t>https://www.ireps.gov.in/ireps/supply/pdfdocs/052024/106351866/viewNitPdf_4577879.pdf,https://www.ireps.gov.in/ireps/upload/files/106351866/4365855.pdf</t>
  </si>
  <si>
    <t>https://www.ireps.gov.in/ireps/supply/pdfdocs/052024/106351877/viewNitPdf_4577882.pdf,https://www.ireps.gov.in/ireps/upload/files/106351877/4365855.pdf</t>
  </si>
  <si>
    <t>https://www.ireps.gov.in/ireps/supply/pdfdocs/052024/106351859/viewNitPdf_4577836.pdf,https://www.ireps.gov.in/ireps/upload/files/106351859/4365855.pdf</t>
  </si>
  <si>
    <t>https://www.ireps.gov.in/ireps/supply/pdfdocs/052024/106352617/viewNitPdf_4578812.pdf,https://www.ireps.gov.in/ireps/upload/files/106352617/4365855.pdf</t>
  </si>
  <si>
    <t>https://www.ireps.gov.in/ireps/supply/pdfdocs/052024/106352635/viewNitPdf_4578798.pdf,https://www.ireps.gov.in/ireps/upload/files/106352635/4365855.pdf</t>
  </si>
  <si>
    <t>https://www.ireps.gov.in/ireps/supply/pdfdocs/052024/106352608/viewNitPdf_4578744.pdf,https://www.ireps.gov.in/ireps/upload/files/106352608/4365855.pdf</t>
  </si>
  <si>
    <t>https://www.ireps.gov.in/ireps/supply/pdfdocs/052024/106352697/viewNitPdf_4578829.pdf,https://www.ireps.gov.in/ireps/upload/files/106352697/4365855.pdf</t>
  </si>
  <si>
    <t>https://www.ireps.gov.in/ireps/supply/pdfdocs/052024/106352707/viewNitPdf_4578875.pdf,https://www.ireps.gov.in/ireps/upload/files/106352707/4365855.pdf</t>
  </si>
  <si>
    <t>https://www.ireps.gov.in/ireps/works/pdfdocs/052024/75229726/viewNitPdf_4577867.pdf,https://www.ireps.gov.in/ireps/upload/files/75229726/ScopeofWorkROrepairKLK.pdf</t>
  </si>
  <si>
    <t>https://www.ireps.gov.in/ireps/supply/pdfdocs/052024/106351545/viewNitPdf_4577531.pdf,https://www.ireps.gov.in/ireps/upload/iMMS/demand/NS/092023/128299/SpecificationforAirCompressor_compressed.pdf</t>
  </si>
  <si>
    <t>https://www.ireps.gov.in/ireps/supply/pdfdocs/052024/106352676/viewNitPdf_4578842.pdf,https://www.ireps.gov.in/ireps/upload/files/106352676/4724627.pdf,https://www.ireps.gov.in/ireps/upload/files/106352676/3868351.pdf,https://www.ireps.gov.in/ireps/upload/files/106352676/4509870.pdf,https://www.ireps.gov.in/ireps/upload/files/106352676/4724610.pdf,https://www.ireps.gov.in/ireps/upload/files/106352676/2962872.pdf,https://www.ireps.gov.in/ireps/upload/files/106352676/4724600.pdf</t>
  </si>
  <si>
    <t>https://www.ireps.gov.in/ireps/supply/pdfdocs/052024/106352651/viewNitPdf_4578835.pdf,https://www.ireps.gov.in/ireps/upload/files/106352651/4724627.pdf,https://www.ireps.gov.in/ireps/upload/files/106352651/3868351.pdf,https://www.ireps.gov.in/ireps/upload/files/106352651/4509870.pdf,https://www.ireps.gov.in/ireps/upload/files/106352651/4724610.pdf,https://www.ireps.gov.in/ireps/upload/files/106352651/2962872.pdf,https://www.ireps.gov.in/ireps/upload/files/106352651/4724600.pdf</t>
  </si>
  <si>
    <t>https://www.ireps.gov.in/ireps/supply/pdfdocs/052024/106352663/viewNitPdf_4578808.pdf,https://www.ireps.gov.in/ireps/upload/files/106352663/4724627.pdf,https://www.ireps.gov.in/ireps/upload/files/106352663/3868351.pdf,https://www.ireps.gov.in/ireps/upload/files/106352663/4509870.pdf,https://www.ireps.gov.in/ireps/upload/files/106352663/4724610.pdf,https://www.ireps.gov.in/ireps/upload/files/106352663/2962872.pdf,https://www.ireps.gov.in/ireps/upload/files/106352663/4724600.pdf</t>
  </si>
  <si>
    <t>https://www.ireps.gov.in/ireps/supply/pdfdocs/052024/106352669/viewNitPdf_4578825.pdf,https://www.ireps.gov.in/ireps/upload/files/106352669/4724627.pdf,https://www.ireps.gov.in/ireps/upload/files/106352669/3868351.pdf,https://www.ireps.gov.in/ireps/upload/files/106352669/4509870.pdf,https://www.ireps.gov.in/ireps/upload/files/106352669/4724610.pdf,https://www.ireps.gov.in/ireps/upload/files/106352669/2962872.pdf,https://www.ireps.gov.in/ireps/upload/files/106352669/4724600.pdf</t>
  </si>
  <si>
    <t>https://www.ireps.gov.in/ireps/supply/pdfdocs/052024/106352682/viewNitPdf_4578844.pdf,https://www.ireps.gov.in/ireps/upload/files/106352682/4944767.pdf,https://www.ireps.gov.in/ireps/upload/files/106352682/4722551.pdf</t>
  </si>
  <si>
    <t>https://www.ireps.gov.in/ireps/supply/pdfdocs/052024/106352685/viewNitPdf_4578860.pdf,https://www.ireps.gov.in/ireps/upload/files/106352685/4722551.pdf</t>
  </si>
  <si>
    <t>https://www.ireps.gov.in/ireps/supply/pdfdocs/052024/106352690/viewNitPdf_4578863.pdf,https://www.ireps.gov.in/ireps/upload/files/106352690/4722551.pdf</t>
  </si>
  <si>
    <t>https://www.ireps.gov.in/ireps/supply/pdfdocs/052024/106352687/viewNitPdf_4578849.pdf,https://www.ireps.gov.in/ireps/upload/files/106352687/4722551.pdf</t>
  </si>
  <si>
    <t>https://www.ireps.gov.in/ireps/supply/pdfdocs/052024/106352708/viewNitPdf_4578913.pdf,https://www.ireps.gov.in/ireps/upload/files/106352708/4942332.pdf,https://www.ireps.gov.in/ireps/upload/files/106352708/4722551.pdf</t>
  </si>
  <si>
    <t>https://www.ireps.gov.in/ireps/supply/pdfdocs/052024/106352714/viewNitPdf_4578915.pdf,https://www.ireps.gov.in/ireps/upload/files/106352714/4722551.pdf</t>
  </si>
  <si>
    <t>https://www.ireps.gov.in/ireps/supply/pdfdocs/052024/106352693/viewNitPdf_4578790.pdf,https://www.ireps.gov.in/ireps/upload/files/106352693/4722551.pdf</t>
  </si>
  <si>
    <t>https://www.ireps.gov.in/ireps/supply/pdfdocs/052024/106352700/viewNitPdf_4578893.pdf,https://www.ireps.gov.in/ireps/upload/files/106352700/4722551.pdf</t>
  </si>
  <si>
    <t>https://www.ireps.gov.in/ireps/supply/pdfdocs/052024/106351869/viewNitPdf_4577898.pdf,https://www.ireps.gov.in/ireps/upload/files/106351869/4435470.pdf,https://www.ireps.gov.in/ireps/upload/files/106351869/718489.pdf</t>
  </si>
  <si>
    <t>https://www.ireps.gov.in/ireps/supply/pdfdocs/052024/106351586/viewNitPdf_4577575.pdf,https://www.ireps.gov.in/ireps/upload/files/106351586/718489.pdf,https://www.ireps.gov.in/ireps/upload/files/106351586/4435470.pdf,https://www.ireps.gov.in/ireps/upload/files/106351586/1562008.pdf</t>
  </si>
  <si>
    <t>https://www.ireps.gov.in/ireps/supply/pdfdocs/052024/106351533/viewNitPdf_4577517.pdf,https://www.ireps.gov.in/ireps/upload/files/106351533/718489.pdf,https://www.ireps.gov.in/ireps/upload/files/106351533/4435470.pdf,https://www.ireps.gov.in/ireps/upload/files/106351533/1562008.pdf</t>
  </si>
  <si>
    <t>https://www.ireps.gov.in/ireps/supply/pdfdocs/052024/106351529/viewNitPdf_4577512.pdf,https://www.ireps.gov.in/ireps/upload/files/106351529/718489.pdf,https://www.ireps.gov.in/ireps/upload/files/106351529/4435470.pdf,https://www.ireps.gov.in/ireps/upload/files/106351529/1562008.pdf</t>
  </si>
  <si>
    <t>https://www.ireps.gov.in/ireps/supply/pdfdocs/052024/106351583/viewNitPdf_4577540.pdf,https://www.ireps.gov.in/ireps/upload/files/106351583/718489.pdf,https://www.ireps.gov.in/ireps/upload/files/106351583/4435470.pdf,https://www.ireps.gov.in/ireps/upload/files/106351583/1562008.pdf</t>
  </si>
  <si>
    <t>https://www.ireps.gov.in/ireps/supply/pdfdocs/052024/106352561/viewNitPdf_4578699.pdf,https://www.ireps.gov.in/ireps/upload/files/106352561/4048036.pdf,https://www.ireps.gov.in/ireps/upload/files/106352561/3402232.pdf,https://www.ireps.gov.in/ireps/upload/files/106352561/4891855.pdf</t>
  </si>
  <si>
    <t>https://www.ireps.gov.in/ireps/supply/pdfdocs/052024/106351428/viewNitPdf_4577356.pdf,https://www.ireps.gov.in/ireps/upload/files/106351428/1628986.pdf,https://www.ireps.gov.in/ireps/upload/files/106351428/3402232.pdf,https://www.ireps.gov.in/ireps/upload/files/106351428/4435499.pdf</t>
  </si>
  <si>
    <t>https://www.ireps.gov.in/ireps/supply/pdfdocs/052024/106351436/viewNitPdf_4577472.pdf,https://www.ireps.gov.in/ireps/upload/files/106351436/4048036.pdf,https://www.ireps.gov.in/ireps/upload/files/106351436/3402232.pdf,https://www.ireps.gov.in/ireps/upload/files/106351436/4473293.pdf</t>
  </si>
  <si>
    <t>https://www.ireps.gov.in/ireps/supply/pdfdocs/052024/106352640/viewNitPdf_4578830.pdf,https://www.ireps.gov.in/ireps/upload/files/106352640/4048036.pdf,https://www.ireps.gov.in/ireps/upload/files/106352640/3402232.pdf,https://www.ireps.gov.in/ireps/upload/files/106352640/4473293.pdf</t>
  </si>
  <si>
    <t>https://www.ireps.gov.in/ireps/supply/pdfdocs/052024/106352633/viewNitPdf_4578789.pdf,https://www.ireps.gov.in/ireps/upload/files/106352633/4048036.pdf,https://www.ireps.gov.in/ireps/upload/files/106352633/3402232.pdf,https://www.ireps.gov.in/ireps/upload/files/106352633/4473293.pdf</t>
  </si>
  <si>
    <t>https://www.ireps.gov.in/ireps/supply/pdfdocs/052024/106352630/viewNitPdf_4578862.pdf,https://www.ireps.gov.in/ireps/upload/files/106352630/4048036.pdf,https://www.ireps.gov.in/ireps/upload/files/106352630/3402232.pdf,https://www.ireps.gov.in/ireps/upload/files/106352630/4473293.pdf</t>
  </si>
  <si>
    <t>https://www.ireps.gov.in/ireps/supply/pdfdocs/052024/106352358/viewNitPdf_4578508.pdf</t>
  </si>
  <si>
    <t>https://www.ireps.gov.in/ireps/supply/pdfdocs/052024/106352363/viewNitPdf_4578510.pdf</t>
  </si>
  <si>
    <t>https://www.ireps.gov.in/ireps/supply/pdfdocs/052024/106351853/viewNitPdf_4577788.pdf</t>
  </si>
  <si>
    <t>https://www.ireps.gov.in/ireps/supply/pdfdocs/052024/106351794/viewNitPdf_4577761.pdf</t>
  </si>
  <si>
    <t>https://www.ireps.gov.in/ireps/supply/pdfdocs/052024/106351843/viewNitPdf_4577807.pdf,https://www.ireps.gov.in/ireps/upload/iMMS/demand/NS/042024/346044/20004alt.2.pdf</t>
  </si>
  <si>
    <t>https://www.ireps.gov.in/ireps/supply/pdfdocs/052024/106351836/viewNitPdf_4577785.pdf</t>
  </si>
  <si>
    <t>https://www.ireps.gov.in/ireps/supply/pdfdocs/052024/106351849/viewNitPdf_4577808.pdf,https://www.ireps.gov.in/ireps/upload/iMMS/demand/NS/052024/352648/Drawing.pdf</t>
  </si>
  <si>
    <t>https://www.ireps.gov.in/ireps/supply/pdfdocs/052024/106351812/viewNitPdf_4577767.pdf</t>
  </si>
  <si>
    <t>https://www.ireps.gov.in/ireps/supply/pdfdocs/052024/106351803/viewNitPdf_4577800.pdf</t>
  </si>
  <si>
    <t>https://www.ireps.gov.in/ireps/supply/pdfdocs/052024/106351597/viewNitPdf_4577560.pdf</t>
  </si>
  <si>
    <t>https://www.ireps.gov.in/ireps/supply/pdfdocs/052024/106351602/viewNitPdf_4577543.pdf</t>
  </si>
  <si>
    <t>https://www.ireps.gov.in/ireps/supply/pdfdocs/052024/106352991/viewNitPdf_4579227.pdf</t>
  </si>
  <si>
    <t>https://www.ireps.gov.in/ireps/supply/pdfdocs/052024/106351912/viewNitPdf_4577939.pdf</t>
  </si>
  <si>
    <t>https://www.ireps.gov.in/ireps/supply/pdfdocs/052024/106351887/viewNitPdf_4577848.pdf</t>
  </si>
  <si>
    <t>https://www.ireps.gov.in/ireps/supply/pdfdocs/052024/106351902/viewNitPdf_4577952.pdf</t>
  </si>
  <si>
    <t>https://www.ireps.gov.in/ireps/supply/pdfdocs/052024/106351921/viewNitPdf_4577942.pdf</t>
  </si>
  <si>
    <t>https://www.ireps.gov.in/ireps/supply/pdfdocs/052024/106352150/viewNitPdf_4578251.pdf</t>
  </si>
  <si>
    <t>https://www.ireps.gov.in/ireps/supply/pdfdocs/052024/106351952/viewNitPdf_4578118.pdf</t>
  </si>
  <si>
    <t>https://www.ireps.gov.in/ireps/supply/pdfdocs/052024/106352115/viewNitPdf_4578173.pdf</t>
  </si>
  <si>
    <t>https://www.ireps.gov.in/ireps/supply/pdfdocs/052024/106350382/viewNitPdf_4578160.pdf</t>
  </si>
  <si>
    <t>https://www.ireps.gov.in/ireps/supply/pdfdocs/052024/106353034/viewNitPdf_4579282.pdf</t>
  </si>
  <si>
    <t>https://www.ireps.gov.in/ireps/supply/pdfdocs/052024/106352543/viewNitPdf_4578723.pdf,https://www.ireps.gov.in/ireps/upload/files/106352543/4918907.pdf</t>
  </si>
  <si>
    <t>https://www.ireps.gov.in/ireps/supply/pdfdocs/052024/106352430/viewNitPdf_4578567.pdf,https://www.ireps.gov.in/ireps/upload/iMMS/demand/NS/032024/323313/Annexure00143.pdf,https://www.ireps.gov.in/ireps/upload/iMMS/demand/NS/032024/323313/10.FormatofIOH.pdf,https://www.ireps.gov.in/ireps/upload/iMMS/demand/NS/032024/323313/16.FormatofWheelICF.pdf,https://www.ireps.gov.in/ireps/upload/iMMS/demand/NS/032024/323313/21.FormatofVBUpperGearWeekly.pdf,https://www.ireps.gov.in/ireps/upload/iMMS/demand/NS/032024/323313/11.FormatforSpringchangeLHB.pdf,https://www.ireps.gov.in/ireps/upload/iMMS/demand/NS/032024/323313/9.FormatofPlatformDiary.pdf,https://www.ireps.gov.in/ireps/upload/iMMS/demand/NS/032024/323313/15.FormatofWheelLHB.pdf,https://www.ireps.gov.in/ireps/upload/iMMS/demand/NS/032024/323313/14.FormatforOPRS.pdf,https://www.ireps.gov.in/ireps/upload/iMMS/demand/NS/032024/323313/17.FormatofVBUnderGearDaily.pdf,https://www.ireps.gov.in/ireps/upload/iMMS/demand/NS/032024/323313/12.FormatforSpringchangeICF.pdf,https://www.ireps.gov.in/ireps/upload/iMMS/demand/NS/032024/323313/3.FormatofDMTR.pdf,https://www.ireps.gov.in/ireps/upload/iMMS/demand/NS/032024/323313/2.FormatofTripScheduleUpperGear.pdf,https://www.ireps.gov.in/ireps/upload/iMMS/demand/NS/032024/323313/5.FormatofLetterPad.pdf,https://www.ireps.gov.in/ireps/upload/iMMS/demand/NS/032024/323313/7.FormatofD2.pdf,https://www.ireps.gov.in/ireps/upload/iMMS/demand/NS/032024/323313/20.FormatofVBUpperGearDaily.pdf,https://www.ireps.gov.in/ireps/upload/iMMS/demand/NS/032024/323313/23.FormatofDRS.pdf,https://www.ireps.gov.in/ireps/upload/iMMS/demand/NS/032024/323313/8.FormatofD3.pdf,https://www.ireps.gov.in/ireps/upload/iMMS/demand/NS/032024/323313/18.FormatofVBUnderGearWeekly.pdf,https://www.ireps.gov.in/ireps/upload/iMMS/demand/NS/032024/323313/19.FormatofVBUnderGearMonthly.pdf,https://www.ireps.gov.in/ireps/upload/iMMS/demand/NS/032024/323313/1.FormatofTripScheduleUnderGear.pdf,https://www.ireps.gov.in/ireps/upload/iMMS/demand/NS/032024/323313/13.FormatofSS-1.pdf,https://www.ireps.gov.in/ireps/upload/iMMS/demand/NS/032024/323313/4.FormatofLM.pdf,https://www.ireps.gov.in/ireps/upload/iMMS/demand/NS/032024/323313/22.FormatofVBUpperGearMonthly.pdf,https://www.ireps.gov.in/ireps/upload/iMMS/demand/NS/032024/323313/6.FormatofFitUnfitmemo.pdf</t>
  </si>
  <si>
    <t>https://www.ireps.gov.in/ireps/supply/pdfdocs/052024/106351886/viewNitPdf_4577890.pdf,https://www.ireps.gov.in/ireps/upload/iMMS/demand/NS/052024/362321/spec_safety_chain.pdf,https://www.ireps.gov.in/ireps/upload/files/106351886/4944391.pdf,https://www.ireps.gov.in/ireps/upload/files/106351886/4944390.pdf</t>
  </si>
  <si>
    <t>https://www.ireps.gov.in/ireps/supply/pdfdocs/052024/106351868/viewNitPdf_4579280.pdf,https://www.ireps.gov.in/ireps/upload/files/106351868/4436821.pdf,https://www.ireps.gov.in/ireps/upload/files/106351868/4436834.pdf,https://www.ireps.gov.in/ireps/upload/files/106351868/4436812.pdf</t>
  </si>
  <si>
    <t>https://www.ireps.gov.in/ireps/supply/pdfdocs/052024/106351306/viewNitPdf_4577156.pdf,https://www.ireps.gov.in/ireps/upload/files/106351306/3271232.pdf,https://www.ireps.gov.in/ireps/upload/files/106351306/3271268.pdf,https://www.ireps.gov.in/ireps/upload/files/106351306/4446900.pdf</t>
  </si>
  <si>
    <t>https://www.ireps.gov.in/ireps/supply/pdfdocs/052024/106351220/viewNitPdf_4577006.pdf,https://www.ireps.gov.in/ireps/upload/files/106351220/3271232.pdf,https://www.ireps.gov.in/ireps/upload/files/106351220/3271268.pdf,https://www.ireps.gov.in/ireps/upload/files/106351220/4446900.pdf</t>
  </si>
  <si>
    <t>https://www.ireps.gov.in/ireps/supply/pdfdocs/052024/106351100/viewNitPdf_4576879.pdf,https://www.ireps.gov.in/ireps/upload/files/106351100/3271232.pdf,https://www.ireps.gov.in/ireps/upload/files/106351100/3271268.pdf,https://www.ireps.gov.in/ireps/upload/files/106351100/4446900.pdf</t>
  </si>
  <si>
    <t>https://www.ireps.gov.in/ireps/supply/pdfdocs/052024/106352168/viewNitPdf_4578204.pdf,https://www.ireps.gov.in/ireps/upload/files/106352168/3271232.pdf,https://www.ireps.gov.in/ireps/upload/files/106352168/3271268.pdf,https://www.ireps.gov.in/ireps/upload/files/106352168/4446900.pdf</t>
  </si>
  <si>
    <t>https://www.ireps.gov.in/ireps/supply/pdfdocs/052024/106352096/viewNitPdf_4578147.pdf,https://www.ireps.gov.in/ireps/upload/files/106352096/3271232.pdf,https://www.ireps.gov.in/ireps/upload/files/106352096/3271268.pdf,https://www.ireps.gov.in/ireps/upload/files/106352096/4446900.pdf</t>
  </si>
  <si>
    <t>https://www.ireps.gov.in/ireps/supply/pdfdocs/052024/106352464/viewNitPdf_4578636.pdf,https://www.ireps.gov.in/ireps/upload/files/106352464/3271232.pdf,https://www.ireps.gov.in/ireps/upload/files/106352464/3271268.pdf,https://www.ireps.gov.in/ireps/upload/files/106352464/4446900.pdf</t>
  </si>
  <si>
    <t>https://www.ireps.gov.in/ireps/supply/pdfdocs/052024/106352137/viewNitPdf_4578196.pdf,https://www.ireps.gov.in/ireps/upload/files/106352137/3271232.pdf,https://www.ireps.gov.in/ireps/upload/files/106352137/3271268.pdf,https://www.ireps.gov.in/ireps/upload/files/106352137/4446900.pdf</t>
  </si>
  <si>
    <t>https://www.ireps.gov.in/ireps/supply/pdfdocs/052024/106352539/viewNitPdf_4578666.pdf,https://www.ireps.gov.in/ireps/upload/files/106352539/3271232.pdf,https://www.ireps.gov.in/ireps/upload/files/106352539/3271268.pdf,https://www.ireps.gov.in/ireps/upload/files/106352539/4446900.pdf</t>
  </si>
  <si>
    <t>https://www.ireps.gov.in/ireps/supply/pdfdocs/052024/106352198/viewNitPdf_4578246.pdf,https://www.ireps.gov.in/ireps/upload/files/106352198/3271232.pdf,https://www.ireps.gov.in/ireps/upload/files/106352198/3271268.pdf,https://www.ireps.gov.in/ireps/upload/files/106352198/4446900.pdf</t>
  </si>
  <si>
    <t>https://www.ireps.gov.in/ireps/supply/pdfdocs/052024/106352322/viewNitPdf_4578472.pdf,https://www.ireps.gov.in/ireps/upload/files/106352322/3271232.pdf,https://www.ireps.gov.in/ireps/upload/files/106352322/3271268.pdf,https://www.ireps.gov.in/ireps/upload/files/106352322/4446900.pdf</t>
  </si>
  <si>
    <t>https://www.ireps.gov.in/ireps/supply/pdfdocs/052024/106352267/viewNitPdf_4578393.pdf,https://www.ireps.gov.in/ireps/upload/files/106352267/3271232.pdf,https://www.ireps.gov.in/ireps/upload/files/106352267/3271268.pdf,https://www.ireps.gov.in/ireps/upload/files/106352267/4446900.pdf</t>
  </si>
  <si>
    <t>https://www.ireps.gov.in/ireps/supply/pdfdocs/052024/106352234/viewNitPdf_4578313.pdf,https://www.ireps.gov.in/ireps/upload/files/106352234/3271232.pdf,https://www.ireps.gov.in/ireps/upload/files/106352234/3271268.pdf,https://www.ireps.gov.in/ireps/upload/files/106352234/4446900.pdf</t>
  </si>
  <si>
    <t>https://www.ireps.gov.in/ireps/supply/pdfdocs/052024/106352050/viewNitPdf_4578113.pdf,https://www.ireps.gov.in/ireps/upload/files/106352050/3271232.pdf,https://www.ireps.gov.in/ireps/upload/files/106352050/3271268.pdf,https://www.ireps.gov.in/ireps/upload/files/106352050/4446900.pdf</t>
  </si>
  <si>
    <t>https://www.ireps.gov.in/ireps/supply/pdfdocs/052024/106352311/viewNitPdf_4578348.pdf,https://www.ireps.gov.in/ireps/upload/files/106352311/3271232.pdf,https://www.ireps.gov.in/ireps/upload/files/106352311/3271268.pdf,https://www.ireps.gov.in/ireps/upload/files/106352311/4446900.pdf</t>
  </si>
  <si>
    <t>https://www.ireps.gov.in/ireps/supply/pdfdocs/052024/106352447/viewNitPdf_4578613.pdf,https://www.ireps.gov.in/ireps/upload/files/106352447/3271232.pdf,https://www.ireps.gov.in/ireps/upload/files/106352447/3271268.pdf,https://www.ireps.gov.in/ireps/upload/files/106352447/4446900.pdf</t>
  </si>
  <si>
    <t>https://www.ireps.gov.in/ireps/supply/pdfdocs/052024/106352486/viewNitPdf_4578646.pdf,https://www.ireps.gov.in/ireps/upload/files/106352486/3271232.pdf,https://www.ireps.gov.in/ireps/upload/files/106352486/3271268.pdf,https://www.ireps.gov.in/ireps/upload/files/106352486/4446900.pdf</t>
  </si>
  <si>
    <t>https://www.ireps.gov.in/ireps/supply/pdfdocs/052024/106352378/viewNitPdf_4578674.pdf,https://www.ireps.gov.in/ireps/upload/files/106352378/3271232.pdf,https://www.ireps.gov.in/ireps/upload/files/106352378/3271268.pdf,https://www.ireps.gov.in/ireps/upload/files/106352378/4446900.pdf</t>
  </si>
  <si>
    <t>https://www.ireps.gov.in/ireps/supply/pdfdocs/052024/106352070/viewNitPdf_4578121.pdf,https://www.ireps.gov.in/ireps/upload/files/106352070/3271232.pdf,https://www.ireps.gov.in/ireps/upload/files/106352070/3271268.pdf,https://www.ireps.gov.in/ireps/upload/files/106352070/4446900.pdf</t>
  </si>
  <si>
    <t>https://www.ireps.gov.in/ireps/supply/pdfdocs/052024/106352892/viewNitPdf_4579030.pdf,https://www.ireps.gov.in/ireps/upload/files/106352892/3271232.pdf,https://www.ireps.gov.in/ireps/upload/files/106352892/3271268.pdf,https://www.ireps.gov.in/ireps/upload/files/106352892/4446900.pdf</t>
  </si>
  <si>
    <t>https://www.ireps.gov.in/ireps/supply/pdfdocs/052024/106352945/viewNitPdf_4579158.pdf,https://www.ireps.gov.in/ireps/upload/files/106352945/3271232.pdf,https://www.ireps.gov.in/ireps/upload/files/106352945/3271268.pdf,https://www.ireps.gov.in/ireps/upload/files/106352945/4446900.pdf</t>
  </si>
  <si>
    <t>https://www.ireps.gov.in/ireps/supply/pdfdocs/052024/106351825/viewNitPdf_4577827.pdf,https://www.ireps.gov.in/ireps/upload/files/106351825/4932024.pdf,https://www.ireps.gov.in/ireps/upload/files/106351825/4933215.pdf,https://www.ireps.gov.in/ireps/upload/files/106351825/4932030.pdf</t>
  </si>
  <si>
    <t>https://www.ireps.gov.in/ireps/supply/pdfdocs/052024/106351799/viewNitPdf_4577815.pdf,https://www.ireps.gov.in/ireps/upload/files/106351799/4932024.pdf,https://www.ireps.gov.in/ireps/upload/files/106351799/4933215.pdf,https://www.ireps.gov.in/ireps/upload/files/106351799/4932030.pdf</t>
  </si>
  <si>
    <t>https://www.ireps.gov.in/ireps/supply/pdfdocs/052024/106351841/viewNitPdf_4577786.pdf,https://www.ireps.gov.in/ireps/upload/files/106351841/4932024.pdf,https://www.ireps.gov.in/ireps/upload/files/106351841/4933215.pdf,https://www.ireps.gov.in/ireps/upload/files/106351841/4932030.pdf</t>
  </si>
  <si>
    <t>https://www.ireps.gov.in/ireps/supply/pdfdocs/052024/106351856/viewNitPdf_4577856.pdf,https://www.ireps.gov.in/ireps/upload/files/106351856/4638134.pdf,https://www.ireps.gov.in/ireps/upload/files/106351856/4638177.pdf,https://www.ireps.gov.in/ireps/upload/files/106351856/4638181.pdf,https://www.ireps.gov.in/ireps/upload/files/106351856/4944257.pdf,https://www.ireps.gov.in/ireps/upload/files/106351856/4638193.pdf,https://www.ireps.gov.in/ireps/upload/files/106351856/4638195.pdf,https://www.ireps.gov.in/ireps/upload/files/106351856/4638189.pdf</t>
  </si>
  <si>
    <t>https://www.ireps.gov.in/ireps/supply/pdfdocs/052024/106352381/viewNitPdf_4578551.pdf,https://www.ireps.gov.in/ireps/upload/files/106352381/4478515.pdf,https://www.ireps.gov.in/ireps/upload/files/106352381/4478525.pdf,https://www.ireps.gov.in/ireps/upload/files/106352381/4478534.pdf,https://www.ireps.gov.in/ireps/upload/files/106352381/4941478.pdf,https://www.ireps.gov.in/ireps/upload/files/106352381/4478551.pdf,https://www.ireps.gov.in/ireps/upload/files/106352381/4478558.pdf,https://www.ireps.gov.in/ireps/upload/files/106352381/4478568.pdf,https://www.ireps.gov.in/ireps/upload/files/106352381/4478545.pdf</t>
  </si>
  <si>
    <t>https://www.ireps.gov.in/ireps/supply/pdfdocs/052024/106351429/viewNitPdf_4578696.pdf,https://www.ireps.gov.in/ireps/upload/files/106351429/4638134.pdf,https://www.ireps.gov.in/ireps/upload/files/106351429/4638177.pdf,https://www.ireps.gov.in/ireps/upload/files/106351429/4638195.pdf,https://www.ireps.gov.in/ireps/upload/files/106351429/4638189.pdf,https://www.ireps.gov.in/ireps/upload/files/106351429/4638193.pdf,https://www.ireps.gov.in/ireps/upload/files/106351429/4638181.pdf</t>
  </si>
  <si>
    <t>https://www.ireps.gov.in/ireps/supply/pdfdocs/052024/106351411/viewNitPdf_4577834.pdf</t>
  </si>
  <si>
    <t>https://www.ireps.gov.in/ireps/supply/pdfdocs/052024/106351382/viewNitPdf_4577891.pdf,https://www.ireps.gov.in/ireps/upload/iMMS/demand/NS/NaN/261342/Scrapbindrawing.pdf</t>
  </si>
  <si>
    <t>https://www.ireps.gov.in/ireps/supply/pdfdocs/052024/106351326/viewNitPdf_4577873.pdf</t>
  </si>
  <si>
    <t>https://www.ireps.gov.in/ireps/supply/pdfdocs/052024/106351300/viewNitPdf_4577853.pdf</t>
  </si>
  <si>
    <t>https://www.ireps.gov.in/ireps/supply/pdfdocs/052024/106351862/viewNitPdf_4577864.pdf</t>
  </si>
  <si>
    <t>https://www.ireps.gov.in/ireps/supply/pdfdocs/052024/106351861/viewNitPdf_4577878.pdf</t>
  </si>
  <si>
    <t>https://www.ireps.gov.in/ireps/supply/pdfdocs/052024/106351863/viewNitPdf_4577868.pdf,https://www.ireps.gov.in/ireps/upload/iMMS/demand/NS/042024/338004/Annexure18W24VLED001.pdf</t>
  </si>
  <si>
    <t>https://www.ireps.gov.in/ireps/supply/pdfdocs/052024/106351865/viewNitPdf_4577915.pdf</t>
  </si>
  <si>
    <t>https://www.ireps.gov.in/ireps/supply/pdfdocs/052024/106352045/viewNitPdf_4578211.pdf</t>
  </si>
  <si>
    <t>https://www.ireps.gov.in/ireps/supply/pdfdocs/052024/106352040/viewNitPdf_4578168.pdf,https://www.ireps.gov.in/ireps/upload/iMMS/demand/NS/042024/349674/SpecforresistorCThighlighted.pdf</t>
  </si>
  <si>
    <t>https://www.ireps.gov.in/ireps/supply/pdfdocs/052024/106352085/viewNitPdf_4578224.pdf</t>
  </si>
  <si>
    <t>https://www.ireps.gov.in/ireps/supply/pdfdocs/052024/106352089/viewNitPdf_4578236.pdf</t>
  </si>
  <si>
    <t>https://www.ireps.gov.in/ireps/supply/pdfdocs/052024/106352044/viewNitPdf_4578128.pdf</t>
  </si>
  <si>
    <t>https://www.ireps.gov.in/ireps/supply/pdfdocs/052024/106352104/viewNitPdf_4578256.pdf</t>
  </si>
  <si>
    <t>https://www.ireps.gov.in/ireps/supply/pdfdocs/052024/106352105/viewNitPdf_4578257.pdf</t>
  </si>
  <si>
    <t>https://www.ireps.gov.in/ireps/supply/pdfdocs/052024/106352093/viewNitPdf_4578239.pdf</t>
  </si>
  <si>
    <t>https://www.ireps.gov.in/ireps/supply/pdfdocs/052024/106352100/viewNitPdf_4578189.pdf</t>
  </si>
  <si>
    <t>https://www.ireps.gov.in/ireps/supply/pdfdocs/052024/106352110/viewNitPdf_4578261.pdf</t>
  </si>
  <si>
    <t>https://www.ireps.gov.in/ireps/supply/pdfdocs/052024/106352107/viewNitPdf_4578190.pdf</t>
  </si>
  <si>
    <t>https://www.ireps.gov.in/ireps/supply/pdfdocs/052024/106346908/viewNitPdf_4577900.pdf,https://www.ireps.gov.in/ireps/upload/files/106346908/4944277.pdf,https://www.ireps.gov.in/ireps/upload/files/106346908/4944263.pdf</t>
  </si>
  <si>
    <t>https://www.ireps.gov.in/ireps/supply/pdfdocs/052024/106351566/viewNitPdf_4577635.pdf,https://www.ireps.gov.in/ireps/upload/files/106351566/4779153.pdf,https://www.ireps.gov.in/ireps/upload/files/106351566/4617497.pdf</t>
  </si>
  <si>
    <t>https://www.ireps.gov.in/ireps/supply/pdfdocs/052024/106350279/viewNitPdf_4577563.pdf,https://www.ireps.gov.in/ireps/upload/files/106350279/4766579.pdf,https://www.ireps.gov.in/ireps/upload/files/106350279/4938667.pdf</t>
  </si>
  <si>
    <t>https://www.ireps.gov.in/ireps/supply/pdfdocs/052024/106350064/viewNitPdf_4577614.pdf,https://www.ireps.gov.in/ireps/upload/files/106350064/4927555.pdf,https://www.ireps.gov.in/ireps/upload/files/106350064/4927551.pdf</t>
  </si>
  <si>
    <t>https://www.ireps.gov.in/ireps/supply/pdfdocs/052024/106348891/viewNitPdf_4577569.pdf,https://www.ireps.gov.in/ireps/upload/files/106348891/4938855.pdf,https://www.ireps.gov.in/ireps/upload/files/106348891/4905704.pdf</t>
  </si>
  <si>
    <t>https://www.ireps.gov.in/ireps/supply/pdfdocs/052024/106336786/viewNitPdf_4577546.pdf,https://www.ireps.gov.in/ireps/upload/files/106336786/4899975.pdf,https://www.ireps.gov.in/ireps/upload/files/106336786/4918553.pdf</t>
  </si>
  <si>
    <t>https://www.ireps.gov.in/ireps/supply/pdfdocs/052024/106352125/viewNitPdf_4578194.pdf,https://www.ireps.gov.in/ireps/upload/files/106352125/4942903.pdf,https://www.ireps.gov.in/ireps/upload/files/106352125/4762657.pdf</t>
  </si>
  <si>
    <t>https://www.ireps.gov.in/ireps/supply/pdfdocs/052024/106352122/viewNitPdf_4578216.pdf,https://www.ireps.gov.in/ireps/upload/files/106352122/4940736.pdf,https://www.ireps.gov.in/ireps/upload/files/106352122/4762657.pdf</t>
  </si>
  <si>
    <t>https://www.ireps.gov.in/ireps/supply/pdfdocs/052024/106352269/viewNitPdf_4578631.pdf,https://www.ireps.gov.in/ireps/upload/files/106352269/4762657.pdf,https://www.ireps.gov.in/ireps/upload/files/106352269/4940294.pdf,https://www.ireps.gov.in/ireps/upload/files/106352269/4940526.pdf,https://www.ireps.gov.in/ireps/upload/files/106352269/4940303.pdf,https://www.ireps.gov.in/ireps/upload/files/106352269/4940300.pdf</t>
  </si>
  <si>
    <t>https://www.ireps.gov.in/ireps/supply/pdfdocs/052024/106352361/viewNitPdf_4578509.pdf,https://www.ireps.gov.in/ireps/upload/files/106352361/4615115.pdf,https://www.ireps.gov.in/ireps/upload/files/106352361/4889898.pdf,https://www.ireps.gov.in/ireps/upload/files/106352361/4889895.pdf,https://www.ireps.gov.in/ireps/upload/files/106352361/4686355.pdf</t>
  </si>
  <si>
    <t>https://www.ireps.gov.in/ireps/supply/pdfdocs/052024/106351788/viewNitPdf_4578353.pdf,https://www.ireps.gov.in/ireps/upload/files/106351788/4894885.pdf,https://www.ireps.gov.in/ireps/upload/files/106351788/4939616.pdf</t>
  </si>
  <si>
    <t>https://www.ireps.gov.in/ireps/supply/pdfdocs/052024/106352071/viewNitPdf_4578599.pdf,https://www.ireps.gov.in/ireps/upload/files/106352071/4762657.pdf</t>
  </si>
  <si>
    <t>https://www.ireps.gov.in/ireps/supply/pdfdocs/052024/106352301/viewNitPdf_4578603.pdf,https://www.ireps.gov.in/ireps/upload/files/106352301/4762657.pdf,https://www.ireps.gov.in/ireps/upload/files/106352301/4944612.pdf,https://www.ireps.gov.in/ireps/upload/files/106352301/4944583.pdf,https://www.ireps.gov.in/ireps/upload/files/106352301/4944568.pdf</t>
  </si>
  <si>
    <t>https://www.ireps.gov.in/ireps/supply/pdfdocs/052024/106352779/viewNitPdf_4579092.pdf,https://www.ireps.gov.in/ireps/upload/files/106352779/4748310.pdf,https://www.ireps.gov.in/ireps/upload/files/106352779/4850403.pdf,https://www.ireps.gov.in/ireps/upload/files/106352779/4436751.pdf</t>
  </si>
  <si>
    <t>https://www.ireps.gov.in/ireps/supply/pdfdocs/052024/106352320/viewNitPdf_4579190.pdf,https://www.ireps.gov.in/ireps/upload/files/106352320/4943023.pdf,https://www.ireps.gov.in/ireps/upload/files/106352320/4927299.pdf</t>
  </si>
  <si>
    <t>https://www.ireps.gov.in/ireps/supply/pdfdocs/052024/106352846/viewNitPdf_4579066.pdf,https://www.ireps.gov.in/ireps/upload/files/106352846/4617497.pdf</t>
  </si>
  <si>
    <t>https://www.ireps.gov.in/ireps/supply/pdfdocs/052024/106350602/viewNitPdf_4577780.pdf,https://www.ireps.gov.in/ireps/upload/files/106350602/4767842.pdf,https://www.ireps.gov.in/ireps/upload/files/106350602/4368708.pdf,https://www.ireps.gov.in/ireps/upload/files/106350602/4940477.pdf,https://www.ireps.gov.in/ireps/upload/files/106350602/4940479.pdf,https://www.ireps.gov.in/ireps/upload/files/106350602/4940483.pdf,https://www.ireps.gov.in/ireps/upload/files/106350602/4940502.pdf,https://www.ireps.gov.in/ireps/upload/files/106350602/4940490.pdf,https://www.ireps.gov.in/ireps/upload/files/106350602/4940492.pdf,https://www.ireps.gov.in/ireps/upload/files/106350602/4940496.pdf,https://www.ireps.gov.in/ireps/upload/files/106350602/4940498.pdf,https://www.ireps.gov.in/ireps/upload/files/106350602/4940500.pdf,https://www.ireps.gov.in/ireps/upload/files/106350602/4940486.pdf</t>
  </si>
  <si>
    <t>https://www.ireps.gov.in/ireps/supply/pdfdocs/052024/106351661/viewNitPdf_4577819.pdf,https://www.ireps.gov.in/ireps/upload/files/106351661/4767842.pdf,https://www.ireps.gov.in/ireps/upload/files/106351661/4368708.pdf,https://www.ireps.gov.in/ireps/upload/files/106351661/4943189.pdf,https://www.ireps.gov.in/ireps/upload/files/106351661/4943181.pdf,https://www.ireps.gov.in/ireps/upload/files/106351661/4943148.pdf</t>
  </si>
  <si>
    <t>https://www.ireps.gov.in/ireps/supply/pdfdocs/052024/106351574/viewNitPdf_4577558.pdf,https://www.ireps.gov.in/ireps/upload/files/106351574/4942789.pdf,https://www.ireps.gov.in/ireps/upload/files/106351574/4940478.pdf</t>
  </si>
  <si>
    <t>https://www.ireps.gov.in/ireps/supply/pdfdocs/052024/106350714/viewNitPdf_4577816.pdf,https://www.ireps.gov.in/ireps/upload/files/106350714/4767842.pdf,https://www.ireps.gov.in/ireps/upload/files/106350714/4368708.pdf,https://www.ireps.gov.in/ireps/upload/files/106350714/4941986.pdf,https://www.ireps.gov.in/ireps/upload/files/106350714/4941994.pdf,https://www.ireps.gov.in/ireps/upload/files/106350714/4941990.pdf,https://www.ireps.gov.in/ireps/upload/files/106350714/4941993.pdf,https://www.ireps.gov.in/ireps/upload/files/106350714/4941988.pdf</t>
  </si>
  <si>
    <t>https://www.ireps.gov.in/ireps/supply/pdfdocs/052024/106351907/viewNitPdf_4577972.pdf,https://www.ireps.gov.in/ireps/upload/files/106351907/4722585.pdf,https://www.ireps.gov.in/ireps/upload/files/106351907/4656090.pdf</t>
  </si>
  <si>
    <t>https://www.ireps.gov.in/ireps/supply/pdfdocs/052024/106351895/viewNitPdf_4577933.pdf,https://www.ireps.gov.in/ireps/upload/files/106351895/4895981.pdf,https://www.ireps.gov.in/ireps/upload/files/106351895/4895976.pdf</t>
  </si>
  <si>
    <t>https://www.ireps.gov.in/ireps/supply/pdfdocs/052024/106344553/viewNitPdf_4578247.pdf,https://www.ireps.gov.in/ireps/upload/files/106344553/4855784.pdf,https://www.ireps.gov.in/ireps/upload/files/106344553/4654234.pdf</t>
  </si>
  <si>
    <t>https://www.ireps.gov.in/ireps/supply/pdfdocs/052024/106352642/viewNitPdf_4578801.pdf,https://www.ireps.gov.in/ireps/upload/files/106352642/4654234.pdf</t>
  </si>
  <si>
    <t>https://www.ireps.gov.in/ireps/supply/pdfdocs/052024/106352443/viewNitPdf_4578525.pdf,https://www.ireps.gov.in/ireps/upload/files/106352443/4654234.pdf</t>
  </si>
  <si>
    <t>https://www.ireps.gov.in/ireps/supply/pdfdocs/052024/106352681/viewNitPdf_4578857.pdf,https://www.ireps.gov.in/ireps/upload/files/106352681/4627754.pdf,https://www.ireps.gov.in/ireps/upload/files/106352681/4654533.pdf,https://www.ireps.gov.in/ireps/upload/files/106352681/4941054.pdf</t>
  </si>
  <si>
    <t>https://www.ireps.gov.in/ireps/supply/pdfdocs/052024/106352709/viewNitPdf_4578877.pdf,https://www.ireps.gov.in/ireps/upload/files/106352709/4654234.pdf</t>
  </si>
  <si>
    <t>https://www.ireps.gov.in/ireps/supply/pdfdocs/052024/106352645/viewNitPdf_4578819.pdf,https://www.ireps.gov.in/ireps/upload/files/106352645/4627754.pdf,https://www.ireps.gov.in/ireps/upload/files/106352645/4654533.pdf,https://www.ireps.gov.in/ireps/upload/files/106352645/4941303.pdf</t>
  </si>
  <si>
    <t>https://www.ireps.gov.in/ireps/supply/pdfdocs/052024/106352660/viewNitPdf_4578836.pdf,https://www.ireps.gov.in/ireps/upload/files/106352660/4654234.pdf</t>
  </si>
  <si>
    <t>https://www.ireps.gov.in/ireps/supply/pdfdocs/052024/106346489/viewNitPdf_4579338.pdf,https://www.ireps.gov.in/ireps/upload/files/106346489/4891841.pdf,https://www.ireps.gov.in/ireps/upload/files/106346489/4891838.pdf</t>
  </si>
  <si>
    <t>https://www.ireps.gov.in/ireps/supply/pdfdocs/052024/106323462/viewNitPdf_4545354.pdf,https://www.ireps.gov.in/ireps/upload/WorksCorrigendum/106323462/IMG_0001.pdf,https://www.ireps.gov.in/ireps/upload/files/106323462/4886126.pdf,https://www.ireps.gov.in/ireps/upload/files/106323462/4898655.pdf,https://www.ireps.gov.in/ireps/upload/files/106323462/4885713.pdf,https://www.ireps.gov.in/ireps/upload/files/106323462/4885707.pdf,https://www.ireps.gov.in/ireps/upload/files/106323462/4885712.pdf</t>
  </si>
  <si>
    <t>https://www.ireps.gov.in/ireps/supply/pdfdocs/052024/106351645/viewNitPdf_4577648.pdf</t>
  </si>
  <si>
    <t>https://www.ireps.gov.in/ireps/supply/pdfdocs/052024/106351629/viewNitPdf_4577617.pdf</t>
  </si>
  <si>
    <t>https://www.ireps.gov.in/ireps/supply/pdfdocs/052024/106351558/viewNitPdf_4577527.pdf,https://www.ireps.gov.in/ireps/upload/files/106351558/4935926.pdf</t>
  </si>
  <si>
    <t>https://www.ireps.gov.in/ireps/supply/pdfdocs/052024/106352042/viewNitPdf_4578049.pdf</t>
  </si>
  <si>
    <t>https://www.ireps.gov.in/ireps/supply/pdfdocs/052024/106352872/viewNitPdf_4579087.pdf,https://www.ireps.gov.in/ireps/upload/iMMS/demand/NS/022024/309269/ANNEXURE1.pdf</t>
  </si>
  <si>
    <t>https://www.ireps.gov.in/ireps/supply/pdfdocs/052024/106352953/viewNitPdf_4579127.pdf</t>
  </si>
  <si>
    <t>https://www.ireps.gov.in/ireps/supply/pdfdocs/052024/106352794/viewNitPdf_4578963.pdf,https://www.ireps.gov.in/ireps/upload/files/106352794/4860802.pdf</t>
  </si>
  <si>
    <t>https://www.ireps.gov.in/ireps/supply/pdfdocs/052024/106352796/viewNitPdf_4579001.pdf,https://www.ireps.gov.in/ireps/upload/files/106352796/4860802.pdf</t>
  </si>
  <si>
    <t>https://www.ireps.gov.in/ireps/supply/pdfdocs/052024/75220116/viewNitPdf_4576986.pdf,https://www.ireps.gov.in/ireps/upload/files/67115768/IMG_0002.pdf</t>
  </si>
  <si>
    <t>https://www.ireps.gov.in/ireps/supply/pdfdocs/052024/75215808/viewNitPdf_4576781.pdf,https://www.ireps.gov.in/ireps/upload/files/67115768/IMG_0002.pdf</t>
  </si>
  <si>
    <t>https://www.ireps.gov.in/ireps/supply/pdfdocs/052024/75216280/viewNitPdf_4576789.pdf,https://www.ireps.gov.in/ireps/upload/files/67115768/IMG_0002.pdf</t>
  </si>
  <si>
    <t>https://www.ireps.gov.in/ireps/supply/pdfdocs/052024/75216622/viewNitPdf_4576854.pdf,https://www.ireps.gov.in/ireps/upload/files/67115768/IMG_0002.pdf</t>
  </si>
  <si>
    <t>https://www.ireps.gov.in/ireps/supply/pdfdocs/052024/75216641/viewNitPdf_4576803.pdf,https://www.ireps.gov.in/ireps/upload/files/67115768/IMG_0002.pdf</t>
  </si>
  <si>
    <t>https://www.ireps.gov.in/ireps/supply/pdfdocs/052024/75215825/viewNitPdf_4576818.pdf,https://www.ireps.gov.in/ireps/upload/files/67115768/IMG_0002.pdf</t>
  </si>
  <si>
    <t>https://www.ireps.gov.in/ireps/supply/pdfdocs/052024/75216202/viewNitPdf_4576786.pdf,https://www.ireps.gov.in/ireps/upload/files/67115768/IMG_0002.pdf</t>
  </si>
  <si>
    <t>https://www.ireps.gov.in/ireps/supply/pdfdocs/052024/75240663/viewNitPdf_4578473.pdf,https://www.ireps.gov.in/ireps/upload/files/67115768/IMG_0002.pdf</t>
  </si>
  <si>
    <t>https://www.ireps.gov.in/ireps/supply/pdfdocs/052024/75219995/viewNitPdf_4576982.pdf,https://www.ireps.gov.in/ireps/upload/files/67115768/IMG_0002.pdf</t>
  </si>
  <si>
    <t>https://www.ireps.gov.in/ireps/supply/pdfdocs/052024/75220054/viewNitPdf_4576985.pdf,https://www.ireps.gov.in/ireps/upload/files/67115768/IMG_0002.pdf</t>
  </si>
  <si>
    <t>https://www.ireps.gov.in/ireps/supply/pdfdocs/052024/75220197/viewNitPdf_4576989.pdf,https://www.ireps.gov.in/ireps/upload/files/67115768/IMG_0002.pdf</t>
  </si>
  <si>
    <t>https://www.ireps.gov.in/ireps/supply/pdfdocs/052024/75237175/viewNitPdf_4578237.pdf,https://www.ireps.gov.in/ireps/upload/files/67115768/IMG_0002.pdf</t>
  </si>
  <si>
    <t>https://www.ireps.gov.in/ireps/supply/pdfdocs/052024/75237075/viewNitPdf_4578181.pdf,https://www.ireps.gov.in/ireps/upload/files/67115768/IMG_0002.pdf</t>
  </si>
  <si>
    <t>https://www.ireps.gov.in/ireps/supply/pdfdocs/052024/75237162/viewNitPdf_4578182.pdf,https://www.ireps.gov.in/ireps/upload/files/67115768/IMG_0002.pdf</t>
  </si>
  <si>
    <t>https://www.ireps.gov.in/ireps/supply/pdfdocs/052024/75235716/viewNitPdf_4578106.pdf,https://www.ireps.gov.in/ireps/upload/files/67115768/IMG_0002.pdf</t>
  </si>
  <si>
    <t>https://www.ireps.gov.in/ireps/supply/pdfdocs/052024/75236965/viewNitPdf_4578178.pdf,https://www.ireps.gov.in/ireps/upload/files/67115768/IMG_0002.pdf</t>
  </si>
  <si>
    <t>https://www.ireps.gov.in/ireps/supply/pdfdocs/052024/75235577/viewNitPdf_4578139.pdf,https://www.ireps.gov.in/ireps/upload/files/67115768/IMG_0002.pdf</t>
  </si>
  <si>
    <t>https://www.ireps.gov.in/ireps/supply/pdfdocs/052024/75235644/viewNitPdf_4578141.pdf,https://www.ireps.gov.in/ireps/upload/files/67115768/IMG_0002.pdf</t>
  </si>
  <si>
    <t>https://www.ireps.gov.in/ireps/supply/pdfdocs/052024/75236914/viewNitPdf_4578199.pdf,https://www.ireps.gov.in/ireps/upload/files/67115768/IMG_0002.pdf</t>
  </si>
  <si>
    <t>https://www.ireps.gov.in/ireps/supply/pdfdocs/052024/75237102/viewNitPdf_4578202.pdf,https://www.ireps.gov.in/ireps/upload/files/67115768/IMG_0002.pdf</t>
  </si>
  <si>
    <t>https://www.ireps.gov.in/ireps/supply/pdfdocs/052024/75236822/viewNitPdf_4578197.pdf,https://www.ireps.gov.in/ireps/upload/files/67115768/IMG_0002.pdf</t>
  </si>
  <si>
    <t>https://www.ireps.gov.in/ireps/supply/pdfdocs/052024/75235748/viewNitPdf_4578119.pdf,https://www.ireps.gov.in/ireps/upload/files/67115768/IMG_0002.pdf</t>
  </si>
  <si>
    <t>https://www.ireps.gov.in/ireps/supply/pdfdocs/052024/75235662/viewNitPdf_4578142.pdf,https://www.ireps.gov.in/ireps/upload/files/67115768/IMG_0002.pdf</t>
  </si>
  <si>
    <t>https://www.ireps.gov.in/ireps/supply/pdfdocs/052024/75237017/viewNitPdf_4578223.pdf,https://www.ireps.gov.in/ireps/upload/files/67115768/IMG_0002.pdf</t>
  </si>
  <si>
    <t>https://www.ireps.gov.in/ireps/supply/pdfdocs/052024/75234844/viewNitPdf_4578077.pdf,https://www.ireps.gov.in/ireps/upload/files/67115768/IMG_0002.pdf</t>
  </si>
  <si>
    <t>https://www.ireps.gov.in/ireps/supply/pdfdocs/052024/75235607/viewNitPdf_4578156.pdf,https://www.ireps.gov.in/ireps/upload/files/67115768/IMG_0002.pdf</t>
  </si>
  <si>
    <t>https://www.ireps.gov.in/ireps/supply/pdfdocs/052024/75235651/viewNitPdf_4578157.pdf,https://www.ireps.gov.in/ireps/upload/files/67115768/IMG_0002.pdf</t>
  </si>
  <si>
    <t>https://www.ireps.gov.in/ireps/supply/pdfdocs/052024/75235683/viewNitPdf_4578158.pdf,https://www.ireps.gov.in/ireps/upload/files/67115768/IMG_0002.pdf</t>
  </si>
  <si>
    <t>https://www.ireps.gov.in/ireps/supply/pdfdocs/052024/75236933/viewNitPdf_4578220.pdf,https://www.ireps.gov.in/ireps/upload/files/67115768/IMG_0002.pdf</t>
  </si>
  <si>
    <t>https://www.ireps.gov.in/ireps/supply/pdfdocs/052024/75220422/viewNitPdf_4577054.pdf,https://www.ireps.gov.in/ireps/upload/files/67115768/IMG_0002.pdf</t>
  </si>
  <si>
    <t>https://www.ireps.gov.in/ireps/supply/pdfdocs/052024/106351814/viewNitPdf_4577820.pdf,https://www.ireps.gov.in/ireps/upload/files/106351814/4444944.pdf,https://www.ireps.gov.in/ireps/upload/files/106351814/4937552.pdf,https://www.ireps.gov.in/ireps/upload/files/106351814/4811642.pdf,https://www.ireps.gov.in/ireps/upload/files/106351814/4444939.pdf</t>
  </si>
  <si>
    <t>https://www.ireps.gov.in/ireps/supply/pdfdocs/052024/106352655/viewNitPdf_4578837.pdf,https://www.ireps.gov.in/ireps/upload/files/106352655/4444939.pdf,https://www.ireps.gov.in/ireps/upload/files/106352655/4444944.pdf</t>
  </si>
  <si>
    <t>https://www.ireps.gov.in/ireps/supply/pdfdocs/052024/106352684/viewNitPdf_4578858.pdf,https://www.ireps.gov.in/ireps/upload/files/106352684/4444944.pdf</t>
  </si>
  <si>
    <t>https://www.ireps.gov.in/ireps/supply/pdfdocs/052024/106352667/viewNitPdf_4578810.pdf,https://www.ireps.gov.in/ireps/upload/files/106352667/4444944.pdf</t>
  </si>
  <si>
    <t>https://www.ireps.gov.in/ireps/supply/pdfdocs/052024/106352671/viewNitPdf_4578854.pdf,https://www.ireps.gov.in/ireps/upload/files/106352671/4444939.pdf,https://www.ireps.gov.in/ireps/upload/files/106352671/4444944.pdf</t>
  </si>
  <si>
    <t>https://www.ireps.gov.in/ireps/supply/pdfdocs/052024/106350577/viewNitPdf_4576080.pdf,https://www.ireps.gov.in/ireps/upload/files/106350577/4147150.pdf,https://www.ireps.gov.in/ireps/upload/files/106350577/4147153.pdf,https://www.ireps.gov.in/ireps/upload/files/106350577/4147158.pdf,https://www.ireps.gov.in/ireps/upload/files/106350577/4512985.pdf,https://www.ireps.gov.in/ireps/upload/files/106350577/4147156.pdf,https://www.ireps.gov.in/ireps/upload/files/106350577/4147154.pdf</t>
  </si>
  <si>
    <t>https://www.ireps.gov.in/ireps/supply/pdfdocs/052024/106351110/viewNitPdf_4577158.pdf,https://www.ireps.gov.in/ireps/upload/files/106351110/4147150.pdf,https://www.ireps.gov.in/ireps/upload/files/106351110/4147153.pdf,https://www.ireps.gov.in/ireps/upload/files/106351110/4147158.pdf,https://www.ireps.gov.in/ireps/upload/files/106351110/4512985.pdf,https://www.ireps.gov.in/ireps/upload/files/106351110/4147156.pdf,https://www.ireps.gov.in/ireps/upload/files/106351110/4147154.pdf</t>
  </si>
  <si>
    <t>https://www.ireps.gov.in/ireps/supply/pdfdocs/052024/106351367/viewNitPdf_4577251.pdf</t>
  </si>
  <si>
    <t>https://www.ireps.gov.in/ireps/supply/pdfdocs/052024/106351804/viewNitPdf_4577763.pdf,https://www.ireps.gov.in/ireps/upload/files/106351804/4904825.pdf</t>
  </si>
  <si>
    <t>https://www.ireps.gov.in/ireps/supply/pdfdocs/052024/106351163/viewNitPdf_4576955.pdf</t>
  </si>
  <si>
    <t>https://www.ireps.gov.in/ireps/supply/pdfdocs/052024/106352516/viewNitPdf_4578713.pdf,https://www.ireps.gov.in/ireps/upload/files/106352516/4927078.pdf</t>
  </si>
  <si>
    <t>https://www.ireps.gov.in/ireps/supply/pdfdocs/052024/106352153/viewNitPdf_4578232.pdf,https://www.ireps.gov.in/ireps/upload/files/106352153/4934491.pdf</t>
  </si>
  <si>
    <t>https://www.ireps.gov.in/ireps/supply/pdfdocs/052024/106352059/viewNitPdf_4578137.pdf</t>
  </si>
  <si>
    <t>https://www.ireps.gov.in/ireps/supply/pdfdocs/052024/106352506/viewNitPdf_4578677.pdf,https://www.ireps.gov.in/ireps/upload/files/106352506/4927116.pdf</t>
  </si>
  <si>
    <t>https://www.ireps.gov.in/ireps/supply/pdfdocs/052024/106351765/viewNitPdf_4578203.pdf,https://www.ireps.gov.in/ireps/upload/iMMS/demand/NS/042024/330646/drawing00159.pdf</t>
  </si>
  <si>
    <t>https://www.ireps.gov.in/ireps/supply/pdfdocs/052024/106351769/viewNitPdf_4578228.pdf,https://www.ireps.gov.in/ireps/upload/iMMS/demand/NS/022024/306567/DRG250X3.pdf</t>
  </si>
  <si>
    <t>https://www.ireps.gov.in/ireps/supply/pdfdocs/052024/106352463/viewNitPdf_4578610.pdf,https://www.ireps.gov.in/ireps/upload/files/106352463/4886148.pdf</t>
  </si>
  <si>
    <t>https://www.ireps.gov.in/ireps/supply/pdfdocs/052024/106352467/viewNitPdf_4578601.pdf,https://www.ireps.gov.in/ireps/upload/files/106352467/4870149.pdf</t>
  </si>
  <si>
    <t>https://www.ireps.gov.in/ireps/supply/pdfdocs/052024/106352760/viewNitPdf_4578929.pdf</t>
  </si>
  <si>
    <t>https://www.ireps.gov.in/ireps/supply/pdfdocs/052024/106352786/viewNitPdf_4578997.pdf,https://www.ireps.gov.in/ireps/upload/iMMS/demand/NS/032024/314183/AdobeScan12-Apr-202410.pdf</t>
  </si>
  <si>
    <t>https://www.ireps.gov.in/ireps/supply/pdfdocs/052024/106352811/viewNitPdf_4579056.pdf,https://www.ireps.gov.in/ireps/upload/files/106352811/4923715.pdf,https://www.ireps.gov.in/ireps/upload/files/106352811/4895946.pdf</t>
  </si>
  <si>
    <t>https://www.ireps.gov.in/ireps/supply/pdfdocs/052024/106352751/viewNitPdf_4578955.pdf,https://www.ireps.gov.in/ireps/upload/iMMS/demand/NS/042024/338565/LW61242Drawing.pdf</t>
  </si>
  <si>
    <t>https://www.ireps.gov.in/ireps/supply/pdfdocs/052024/106351718/viewNitPdf_4577736.pdf,https://www.ireps.gov.in/ireps/upload/files/106351718/4299011.pdf,https://www.ireps.gov.in/ireps/upload/files/106351718/4299015.pdf,https://www.ireps.gov.in/ireps/upload/files/106351718/4580194.pdf,https://www.ireps.gov.in/ireps/upload/files/106351718/4299020.pdf,https://www.ireps.gov.in/ireps/upload/files/106351718/4299017.pdf</t>
  </si>
  <si>
    <t>https://www.ireps.gov.in/ireps/supply/pdfdocs/052024/106351749/viewNitPdf_4577753.pdf,https://www.ireps.gov.in/ireps/upload/files/106351749/4299011.pdf,https://www.ireps.gov.in/ireps/upload/files/106351749/4299015.pdf,https://www.ireps.gov.in/ireps/upload/files/106351749/4580194.pdf,https://www.ireps.gov.in/ireps/upload/files/106351749/4299020.pdf,https://www.ireps.gov.in/ireps/upload/files/106351749/4299017.pdf</t>
  </si>
  <si>
    <t>https://www.ireps.gov.in/ireps/supply/pdfdocs/052024/106351480/viewNitPdf_4577411.pdf,https://www.ireps.gov.in/ireps/upload/files/106351480/4943498.pdf,https://www.ireps.gov.in/ireps/upload/iMMS/demand/NS/052024/361746/Drawing12.pdf</t>
  </si>
  <si>
    <t>https://www.ireps.gov.in/ireps/supply/pdfdocs/052024/106352366/viewNitPdf_4578467.pdf,https://www.ireps.gov.in/ireps/upload/files/106352366/4944044.pdf</t>
  </si>
  <si>
    <t>https://www.ireps.gov.in/ireps/supply/pdfdocs/052024/106352911/viewNitPdf_4579159.pdf</t>
  </si>
  <si>
    <t>https://www.ireps.gov.in/ireps/supply/pdfdocs/052024/106352625/viewNitPdf_4578795.pdf,https://www.ireps.gov.in/ireps/upload/files/106352625/4854145.pdf,https://www.ireps.gov.in/ireps/upload/files/106352625/4717887.pdf</t>
  </si>
  <si>
    <t>https://www.ireps.gov.in/ireps/supply/pdfdocs/052024/106352982/viewNitPdf_4579205.pdf,https://www.ireps.gov.in/ireps/upload/files/106352982/4895058.pdf,https://www.ireps.gov.in/ireps/upload/files/106352982/4895054.pdf</t>
  </si>
  <si>
    <t>https://www.ireps.gov.in/ireps/supply/pdfdocs/052024/106346300/viewNitPdf_4571040.pdf,https://www.ireps.gov.in/ireps/upload/files/106346300/4932483.pdf,https://www.ireps.gov.in/ireps/upload/files/106346300/4932488.pdf,https://www.ireps.gov.in/ireps/upload/files/106346300/4932486.pdf</t>
  </si>
  <si>
    <t>https://www.ireps.gov.in/ireps/supply/pdfdocs/052024/106352824/viewNitPdf_4579053.pdf,https://www.ireps.gov.in/ireps/upload/files/106352824/4932258.pdf,https://www.ireps.gov.in/ireps/upload/files/106352824/4932269.pdf,https://www.ireps.gov.in/ireps/upload/files/106352824/4932263.pdf</t>
  </si>
  <si>
    <t>https://www.ireps.gov.in/ireps/supply/pdfdocs/052024/106353047/viewNitPdf_4579286.pdf,https://www.ireps.gov.in/ireps/upload/files/106353047/4943732.pdf,https://www.ireps.gov.in/ireps/upload/files/106353047/4943747.pdf,https://www.ireps.gov.in/ireps/upload/files/106353047/4943739.pdf</t>
  </si>
  <si>
    <t>https://www.ireps.gov.in/ireps/supply/pdfdocs/052024/106352882/viewNitPdf_4579049.pdf,https://www.ireps.gov.in/ireps/upload/files/106352882/4944004.pdf,https://www.ireps.gov.in/ireps/upload/files/106352882/4944015.pdf,https://www.ireps.gov.in/ireps/upload/files/106352882/4944011.pdf</t>
  </si>
  <si>
    <t>https://www.ireps.gov.in/ireps/supply/pdfdocs/052024/106352877/viewNitPdf_4579026.pdf,https://www.ireps.gov.in/ireps/upload/files/106352877/4944274.pdf,https://www.ireps.gov.in/ireps/upload/files/106352877/4944273.pdf</t>
  </si>
  <si>
    <t>https://www.ireps.gov.in/ireps/supply/pdfdocs/052024/106351832/viewNitPdf_4577851.pdf,https://www.ireps.gov.in/ireps/upload/files/106351832/4936355.pdf</t>
  </si>
  <si>
    <t>https://www.ireps.gov.in/ireps/supply/pdfdocs/052024/106351852/viewNitPdf_4577872.pdf,https://www.ireps.gov.in/ireps/upload/files/106351852/4936372.pdf</t>
  </si>
  <si>
    <t>https://www.ireps.gov.in/ireps/supply/pdfdocs/052024/106351848/viewNitPdf_4577809.pdf,https://www.ireps.gov.in/ireps/upload/files/106351848/4936127.pdf</t>
  </si>
  <si>
    <t>https://www.ireps.gov.in/ireps/supply/pdfdocs/052024/106352688/viewNitPdf_4578861.pdf,https://www.ireps.gov.in/ireps/upload/files/106352688/4592647.pdf,https://www.ireps.gov.in/ireps/upload/files/106352688/4592645.pdf</t>
  </si>
  <si>
    <t>https://www.ireps.gov.in/ireps/supply/pdfdocs/052024/106351195/viewNitPdf_4577012.pdf,https://www.ireps.gov.in/ireps/upload/files/106351195/3911505.pdf,https://www.ireps.gov.in/ireps/upload/files/106351195/3911499.pdf</t>
  </si>
  <si>
    <t>https://www.ireps.gov.in/ireps/supply/pdfdocs/052024/106352109/viewNitPdf_4578172.pdf,https://www.ireps.gov.in/ireps/upload/files/106352109/3911505.pdf,https://www.ireps.gov.in/ireps/upload/files/106352109/3911499.pdf</t>
  </si>
  <si>
    <t>https://www.ireps.gov.in/ireps/supply/pdfdocs/052024/106347605/viewNitPdf_4572486.pdf,https://www.ireps.gov.in/ireps/upload/iMMS/demand/NS/062023/233215/WD_83062_S_03-Drg.pdf,https://www.ireps.gov.in/ireps/upload/iMMS/demand/NS/062023/233215/02-ABR-02_AMDT_4_1.pdf</t>
  </si>
  <si>
    <t>https://www.ireps.gov.in/ireps/supply/pdfdocs/052024/106351693/viewNitPdf_4577660.pdf,https://www.ireps.gov.in/ireps/upload/iMMS/demand/NS/032024/313411/TOILETEAHUSTFANMOTORSPECIFICATIONS.pdf,https://www.ireps.gov.in/ireps/upload/files/106351693/4943411.pdf,https://www.ireps.gov.in/ireps/upload/files/106351693/4943409.pdf</t>
  </si>
  <si>
    <t>https://www.ireps.gov.in/ireps/supply/pdfdocs/052024/106351882/viewNitPdf_4577904.pdf</t>
  </si>
  <si>
    <t>https://www.ireps.gov.in/ireps/supply/pdfdocs/052024/106352657/viewNitPdf_4578807.pdf,https://www.ireps.gov.in/ireps/upload/files/106352657/4945042.pdf</t>
  </si>
  <si>
    <t>https://www.ireps.gov.in/ireps/supply/pdfdocs/052024/106352670/viewNitPdf_4578855.pdf,https://www.ireps.gov.in/ireps/upload/files/106352670/4945023.pdf,https://www.ireps.gov.in/ireps/upload/files/106352670/4945015.pdf</t>
  </si>
  <si>
    <t>https://www.ireps.gov.in/ireps/supply/pdfdocs/052024/106352644/viewNitPdf_4578800.pdf</t>
  </si>
  <si>
    <t>https://www.ireps.gov.in/ireps/supply/pdfdocs/052024/106352656/viewNitPdf_4578804.pdf,https://www.ireps.gov.in/ireps/upload/files/106352656/4910664.pdf</t>
  </si>
  <si>
    <t>https://www.ireps.gov.in/ireps/supply/pdfdocs/052024/106352898/viewNitPdf_4579152.pdf,https://www.ireps.gov.in/ireps/upload/files/106352898/4900562.pdf</t>
  </si>
  <si>
    <t>https://www.ireps.gov.in/ireps/supply/pdfdocs/052024/106352889/viewNitPdf_4579111.pdf,https://www.ireps.gov.in/ireps/upload/files/106352889/4898946.pdf</t>
  </si>
  <si>
    <t>https://www.ireps.gov.in/ireps/supply/pdfdocs/052024/106352864/viewNitPdf_4579044.pdf</t>
  </si>
  <si>
    <t>https://www.ireps.gov.in/ireps/supply/pdfdocs/052024/106352847/viewNitPdf_4579040.pdf</t>
  </si>
  <si>
    <t>https://www.ireps.gov.in/ireps/supply/pdfdocs/052024/106352937/viewNitPdf_4579142.pdf,https://www.ireps.gov.in/ireps/upload/files/106352937/4946052.pdf</t>
  </si>
  <si>
    <t>https://www.ireps.gov.in/ireps/supply/pdfdocs/052024/106352883/viewNitPdf_4579096.pdf,https://www.ireps.gov.in/ireps/upload/files/106352883/4909740.pdf,https://www.ireps.gov.in/ireps/upload/files/106352883/4909739.pdf</t>
  </si>
  <si>
    <t>https://www.ireps.gov.in/ireps/supply/pdfdocs/052024/106351449/viewNitPdf_4577374.pdf,https://www.ireps.gov.in/ireps/upload/files/106351449/3523431.pdf,https://www.ireps.gov.in/ireps/upload/files/106351449/4556545.pdf,https://www.ireps.gov.in/ireps/upload/files/106351449/4943488.pdf,https://www.ireps.gov.in/ireps/upload/files/106351449/4556560.pdf,https://www.ireps.gov.in/ireps/upload/files/106351449/4556555.pdf</t>
  </si>
  <si>
    <t>https://www.ireps.gov.in/ireps/supply/pdfdocs/052024/106351438/viewNitPdf_4577339.pdf,https://www.ireps.gov.in/ireps/upload/files/106351438/3523431.pdf,https://www.ireps.gov.in/ireps/upload/files/106351438/4556545.pdf,https://www.ireps.gov.in/ireps/upload/files/106351438/4798112.pdf,https://www.ireps.gov.in/ireps/upload/files/106351438/4556560.pdf,https://www.ireps.gov.in/ireps/upload/files/106351438/4556555.pdf</t>
  </si>
  <si>
    <t>https://www.ireps.gov.in/ireps/supply/pdfdocs/052024/106351797/viewNitPdf_4577797.pdf,https://www.ireps.gov.in/ireps/upload/files/106351797/4455737.pdf,https://www.ireps.gov.in/ireps/upload/files/106351797/4232809.pdf,https://www.ireps.gov.in/ireps/upload/files/106351797/4432474.pdf,https://www.ireps.gov.in/ireps/upload/files/106351797/4264420.pdf,https://www.ireps.gov.in/ireps/upload/files/106351797/4232819.pdf</t>
  </si>
  <si>
    <t>https://www.ireps.gov.in/ireps/supply/pdfdocs/052024/106351782/viewNitPdf_4578341.pdf,https://www.ireps.gov.in/ireps/upload/files/106351782/4455737.pdf,https://www.ireps.gov.in/ireps/upload/files/106351782/4232809.pdf,https://www.ireps.gov.in/ireps/upload/files/106351782/4908427.pdf,https://www.ireps.gov.in/ireps/upload/files/106351782/4264420.pdf,https://www.ireps.gov.in/ireps/upload/files/106351782/4432474.pdf,https://www.ireps.gov.in/ireps/upload/files/106351782/4232819.pdf</t>
  </si>
  <si>
    <t>https://www.ireps.gov.in/ireps/supply/pdfdocs/052024/106350786/viewNitPdf_4576310.pdf,https://www.ireps.gov.in/ireps/upload/files/106350786/4882760.pdf,https://www.ireps.gov.in/ireps/upload/files/106350786/4842396.pdf</t>
  </si>
  <si>
    <t>https://www.ireps.gov.in/ireps/supply/pdfdocs/052024/106352412/viewNitPdf_4578645.pdf</t>
  </si>
  <si>
    <t>https://www.ireps.gov.in/ireps/supply/pdfdocs/052024/106352324/viewNitPdf_4578597.pdf</t>
  </si>
  <si>
    <t>https://www.ireps.gov.in/ireps/supply/pdfdocs/052024/106352451/viewNitPdf_4579055.pdf</t>
  </si>
  <si>
    <t>https://www.ireps.gov.in/ireps/supply/pdfdocs/052024/106352491/viewNitPdf_4578975.pdf</t>
  </si>
  <si>
    <t>https://www.ireps.gov.in/ireps/supply/pdfdocs/052024/106352471/viewNitPdf_4578991.pdf</t>
  </si>
  <si>
    <t>https://www.ireps.gov.in/ireps/supply/pdfdocs/052024/106351881/viewNitPdf_4577844.pdf</t>
  </si>
  <si>
    <t>https://www.ireps.gov.in/ireps/supply/pdfdocs/052024/106352396/viewNitPdf_4578517.pdf</t>
  </si>
  <si>
    <t>https://www.ireps.gov.in/ireps/supply/pdfdocs/052024/106352389/viewNitPdf_4578577.pdf,https://www.ireps.gov.in/ireps/upload/files/106352389/4944540.pdf</t>
  </si>
  <si>
    <t>https://www.ireps.gov.in/ireps/supply/pdfdocs/052024/106352391/viewNitPdf_4578557.pdf</t>
  </si>
  <si>
    <t>https://www.ireps.gov.in/ireps/supply/pdfdocs/052024/106348568/viewNitPdf_4578334.pdf</t>
  </si>
  <si>
    <t>https://www.ireps.gov.in/ireps/supply/pdfdocs/052024/106348569/viewNitPdf_4578355.pdf</t>
  </si>
  <si>
    <t>https://www.ireps.gov.in/ireps/supply/pdfdocs/052024/75242155/viewNitPdf_4578489.pdf,https://www.ireps.gov.in/ireps/upload/files/75242155/TERMSANDCONDITIONIREPS24-25Pdf.pdf</t>
  </si>
  <si>
    <t>https://www.ireps.gov.in/ireps/supply/pdfdocs/052024/106352370/viewNitPdf_4578828.pdf,https://www.ireps.gov.in/ireps/upload/files/106352370/4686107.pdf,https://www.ireps.gov.in/ireps/upload/files/106352370/4944676.pdf,https://www.ireps.gov.in/ireps/upload/files/106352370/4686116.pdf</t>
  </si>
  <si>
    <t>https://www.ireps.gov.in/ireps/supply/pdfdocs/052024/106352307/viewNitPdf_4578493.pdf,https://www.ireps.gov.in/ireps/upload/files/106352307/4937564.pdf,https://www.ireps.gov.in/ireps/upload/files/106352307/4941289.pdf</t>
  </si>
  <si>
    <t>https://www.ireps.gov.in/ireps/supply/pdfdocs/052024/106352300/viewNitPdf_4578426.pdf,https://www.ireps.gov.in/ireps/upload/files/106352300/4938014.pdf,https://www.ireps.gov.in/ireps/upload/files/106352300/4944956.pdf</t>
  </si>
  <si>
    <t>https://www.ireps.gov.in/ireps/supply/pdfdocs/052024/106352312/viewNitPdf_4578424.pdf,https://www.ireps.gov.in/ireps/upload/files/106352312/4938095.pdf,https://www.ireps.gov.in/ireps/upload/files/106352312/4941273.pdf</t>
  </si>
  <si>
    <t>https://www.ireps.gov.in/ireps/supply/pdfdocs/052024/106352305/viewNitPdf_4578429.pdf,https://www.ireps.gov.in/ireps/upload/files/106352305/4937692.pdf,https://www.ireps.gov.in/ireps/upload/files/106352305/4941285.pdf</t>
  </si>
  <si>
    <t>https://www.ireps.gov.in/ireps/supply/pdfdocs/052024/106352456/viewNitPdf_4578745.pdf</t>
  </si>
  <si>
    <t>https://www.ireps.gov.in/ireps/supply/pdfdocs/052024/106351472/viewNitPdf_4578792.pdf,https://www.ireps.gov.in/ireps/upload/files/106351472/4573036.pdf,https://www.ireps.gov.in/ireps/upload/files/106351472/4570523.pdf</t>
  </si>
  <si>
    <t>https://www.ireps.gov.in/ireps/supply/pdfdocs/052024/106352997/viewNitPdf_4579241.pdf,https://www.ireps.gov.in/ireps/upload/iMMS/demand/NS/082023/252042/Annexure-A.pdf</t>
  </si>
  <si>
    <t>https://www.ireps.gov.in/ireps/supply/pdfdocs/052024/106352735/viewNitPdf_4579080.pdf,https://www.ireps.gov.in/ireps/upload/files/106352735/4945771.pdf</t>
  </si>
  <si>
    <t>https://www.ireps.gov.in/ireps/supply/pdfdocs/052024/106352761/viewNitPdf_4579298.pdf</t>
  </si>
  <si>
    <t>https://www.ireps.gov.in/ireps/supply/pdfdocs/052024/106352995/viewNitPdf_4579303.pdf,https://www.ireps.gov.in/ireps/upload/iMMS/demand/NS/NaN/277471/StackingrakeDrg.pdf</t>
  </si>
  <si>
    <t>https://www.ireps.gov.in/ireps/supply/pdfdocs/052024/106351776/viewNitPdf_4577688.pdf</t>
  </si>
  <si>
    <t>https://www.ireps.gov.in/ireps/supply/pdfdocs/052024/106351779/viewNitPdf_4577750.pdf</t>
  </si>
  <si>
    <t>https://www.ireps.gov.in/ireps/supply/pdfdocs/052024/106351763/viewNitPdf_4577728.pdf,https://www.ireps.gov.in/ireps/upload/iMMS/demand/NS/NaN/38091/TERMSANDCONDITION.pdf</t>
  </si>
  <si>
    <t>https://www.ireps.gov.in/ireps/supply/pdfdocs/052024/106350373/viewNitPdf_4577661.pdf</t>
  </si>
  <si>
    <t>https://www.ireps.gov.in/ireps/supply/pdfdocs/052024/106349532/viewNitPdf_4577640.pdf</t>
  </si>
  <si>
    <t>https://www.ireps.gov.in/ireps/supply/pdfdocs/052024/106349525/viewNitPdf_4577637.pdf</t>
  </si>
  <si>
    <t>https://www.ireps.gov.in/ireps/supply/pdfdocs/052024/106352062/viewNitPdf_4578140.pdf</t>
  </si>
  <si>
    <t>https://www.ireps.gov.in/ireps/supply/pdfdocs/052024/106352437/viewNitPdf_4578579.pdf</t>
  </si>
  <si>
    <t>https://www.ireps.gov.in/ireps/supply/pdfdocs/052024/106351456/viewNitPdf_4578651.pdf,https://www.ireps.gov.in/ireps/upload/files/106351456/4943507.pdf</t>
  </si>
  <si>
    <t>https://www.ireps.gov.in/ireps/supply/pdfdocs/052024/106349271/viewNitPdf_4578995.pdf</t>
  </si>
  <si>
    <t>https://www.ireps.gov.in/ireps/supply/pdfdocs/052024/106338010/viewNitPdf_4561647.pdf</t>
  </si>
  <si>
    <t>https://www.ireps.gov.in/ireps/supply/pdfdocs/052024/106351384/viewNitPdf_4578735.pdf</t>
  </si>
  <si>
    <t>https://www.ireps.gov.in/ireps/supply/pdfdocs/052024/106352710/viewNitPdf_4578878.pdf</t>
  </si>
  <si>
    <t>https://www.ireps.gov.in/ireps/supply/pdfdocs/052024/106352711/viewNitPdf_4578914.pdf</t>
  </si>
  <si>
    <t>https://www.ireps.gov.in/ireps/supply/pdfdocs/052024/106351730/viewNitPdf_4577669.pdf,https://www.ireps.gov.in/ireps/upload/files/106351730/4940189.pdf,https://www.ireps.gov.in/ireps/upload/files/106351730/4940183.pdf</t>
  </si>
  <si>
    <t>https://www.ireps.gov.in/ireps/supply/pdfdocs/052024/106352158/viewNitPdf_4578201.pdf,https://www.ireps.gov.in/ireps/upload/files/106352158/4943989.pdf,https://www.ireps.gov.in/ireps/upload/files/106352158/4943980.pdf</t>
  </si>
  <si>
    <t>https://www.ireps.gov.in/ireps/supply/pdfdocs/052024/106353132/viewNitPdf_4579350.pdf,https://www.ireps.gov.in/ireps/upload/files/106353132/3788142.pdf,https://www.ireps.gov.in/ireps/upload/files/106353132/4897330.pdf</t>
  </si>
  <si>
    <t>https://www.ireps.gov.in/ireps/supply/pdfdocs/052024/106353064/viewNitPdf_4579337.pdf,https://www.ireps.gov.in/ireps/upload/files/106353064/4896933.pdf,https://www.ireps.gov.in/ireps/upload/files/106353064/4940335.pdf,https://www.ireps.gov.in/ireps/upload/files/106353064/4568297.pdf</t>
  </si>
  <si>
    <t>https://www.ireps.gov.in/ireps/supply/pdfdocs/052024/106353008/viewNitPdf_4579276.pdf,https://www.ireps.gov.in/ireps/upload/files/106353008/4568297.pdf,https://www.ireps.gov.in/ireps/upload/files/106353008/4896933.pdf</t>
  </si>
  <si>
    <t>https://www.ireps.gov.in/ireps/supply/pdfdocs/052024/106352940/viewNitPdf_4579148.pdf,https://www.ireps.gov.in/ireps/upload/files/106352940/4568297.pdf,https://www.ireps.gov.in/ireps/upload/files/106352940/4896933.pdf</t>
  </si>
  <si>
    <t>https://www.ireps.gov.in/ireps/supply/pdfdocs/052024/106353087/viewNitPdf_4579354.pdf,https://www.ireps.gov.in/ireps/upload/files/106353087/4568297.pdf,https://www.ireps.gov.in/ireps/upload/files/106353087/4896933.pdf</t>
  </si>
  <si>
    <t>https://www.ireps.gov.in/ireps/supply/pdfdocs/052024/106352729/viewNitPdf_4578884.pdf,https://www.ireps.gov.in/ireps/upload/files/106352729/4413590.pdf,https://www.ireps.gov.in/ireps/upload/files/106352729/4413601.pdf,https://www.ireps.gov.in/ireps/upload/files/106352729/4413596.pdf</t>
  </si>
  <si>
    <t>https://www.ireps.gov.in/ireps/supply/pdfdocs/052024/106352750/viewNitPdf_4578925.pdf,https://www.ireps.gov.in/ireps/upload/files/106352750/4413590.pdf,https://www.ireps.gov.in/ireps/upload/files/106352750/4413601.pdf,https://www.ireps.gov.in/ireps/upload/files/106352750/4413596.pdf</t>
  </si>
  <si>
    <t>https://www.ireps.gov.in/ireps/supply/pdfdocs/052024/106352716/viewNitPdf_4578917.pdf,https://www.ireps.gov.in/ireps/upload/files/106352716/4413590.pdf,https://www.ireps.gov.in/ireps/upload/files/106352716/4413601.pdf,https://www.ireps.gov.in/ireps/upload/files/106352716/4413596.pdf</t>
  </si>
  <si>
    <t>https://www.ireps.gov.in/ireps/supply/pdfdocs/052024/106352768/viewNitPdf_4578972.pdf,https://www.ireps.gov.in/ireps/upload/files/106352768/4413590.pdf,https://www.ireps.gov.in/ireps/upload/files/106352768/4413601.pdf,https://www.ireps.gov.in/ireps/upload/files/106352768/4413596.pdf</t>
  </si>
  <si>
    <t>https://www.ireps.gov.in/ireps/supply/pdfdocs/052024/106352755/viewNitPdf_4578904.pdf,https://www.ireps.gov.in/ireps/upload/files/106352755/4413590.pdf,https://www.ireps.gov.in/ireps/upload/files/106352755/4413601.pdf,https://www.ireps.gov.in/ireps/upload/files/106352755/4413596.pdf</t>
  </si>
  <si>
    <t>https://www.ireps.gov.in/ireps/supply/pdfdocs/052024/106309831/viewNitPdf_4529213.pdf,https://www.ireps.gov.in/ireps/upload/WorksCorrigendum/106309831/CLWBID202406.05.24.pdf,https://www.ireps.gov.in/ireps/upload/files/106309831/4871721.pdf,https://www.ireps.gov.in/ireps/upload/files/106309831/4449918.pdf</t>
  </si>
  <si>
    <t>https://www.ireps.gov.in/ireps/supply/pdfdocs/052024/106351473/viewNitPdf_4578209.pdf</t>
  </si>
  <si>
    <t>https://www.ireps.gov.in/ireps/supply/pdfdocs/052024/106340181/viewNitPdf_4578332.pdf,https://www.ireps.gov.in/ireps/upload/files/106340181/4447998.pdf,https://www.ireps.gov.in/ireps/upload/files/106340181/4928191.pdf</t>
  </si>
  <si>
    <t>https://www.ireps.gov.in/ireps/supply/pdfdocs/052024/106332979/viewNitPdf_4578746.pdf,https://www.ireps.gov.in/ireps/upload/files/106332979/4447998.pdf,https://www.ireps.gov.in/ireps/upload/files/106332979/4858169.pdf</t>
  </si>
  <si>
    <t>https://www.ireps.gov.in/ireps/supply/pdfdocs/052024/106351703/viewNitPdf_4577732.pdf</t>
  </si>
  <si>
    <t>https://www.ireps.gov.in/ireps/supply/pdfdocs/052024/106352566/viewNitPdf_4578701.pdf</t>
  </si>
  <si>
    <t>https://www.ireps.gov.in/ireps/supply/pdfdocs/052024/106352326/viewNitPdf_4578453.pdf,https://www.ireps.gov.in/ireps/upload/files/106352326/4754827.pdf,https://www.ireps.gov.in/ireps/upload/files/106352326/4944518.pdf,https://www.ireps.gov.in/ireps/upload/files/106352326/4754834.pdf</t>
  </si>
  <si>
    <t>https://www.ireps.gov.in/ireps/supply/pdfdocs/052024/106352425/viewNitPdf_4578591.pdf,https://www.ireps.gov.in/ireps/upload/files/106352425/4322016.pdf</t>
  </si>
  <si>
    <t>https://www.ireps.gov.in/ireps/supply/pdfdocs/052024/106352624/viewNitPdf_4578897.pdf,https://www.ireps.gov.in/ireps/upload/files/106352624/4943534.pdf,https://www.ireps.gov.in/ireps/upload/files/106352624/4945414.pdf</t>
  </si>
  <si>
    <t>https://www.ireps.gov.in/ireps/supply/pdfdocs/052024/106352145/viewNitPdf_4578279.pdf,https://www.ireps.gov.in/ireps/upload/files/106352145/3596091.pdf</t>
  </si>
  <si>
    <t>https://www.ireps.gov.in/ireps/supply/pdfdocs/052024/106351309/viewNitPdf_4577837.pdf,https://www.ireps.gov.in/ireps/upload/iMMS/demand/NS/042024/334029/mmdts.pdf,https://www.ireps.gov.in/ireps/upload/iMMS/demand/NS/042024/334029/specification.pdf</t>
  </si>
  <si>
    <t>https://www.ireps.gov.in/ireps/supply/pdfdocs/052024/106351295/viewNitPdf_4577858.pdf,https://www.ireps.gov.in/ireps/upload/iMMS/demand/NS/042024/333902/specification.pdf</t>
  </si>
  <si>
    <t>https://www.ireps.gov.in/ireps/supply/pdfdocs/052024/106352273/viewNitPdf_4578378.pdf,https://www.ireps.gov.in/ireps/upload/files/106352273/4442697.pdf,https://www.ireps.gov.in/ireps/upload/files/106352273/4442704.pdf,https://www.ireps.gov.in/ireps/upload/files/106352273/4442719.pdf,https://www.ireps.gov.in/ireps/upload/files/106352273/4442714.pdf,https://www.ireps.gov.in/ireps/upload/files/106352273/4442711.pdf</t>
  </si>
  <si>
    <t>https://www.ireps.gov.in/ireps/supply/pdfdocs/052024/106353006/viewNitPdf_4579236.pdf,https://www.ireps.gov.in/ireps/upload/files/106353006/4442697.pdf,https://www.ireps.gov.in/ireps/upload/files/106353006/4442704.pdf,https://www.ireps.gov.in/ireps/upload/files/106353006/4442719.pdf,https://www.ireps.gov.in/ireps/upload/files/106353006/4442714.pdf,https://www.ireps.gov.in/ireps/upload/files/106353006/4442711.pdf</t>
  </si>
  <si>
    <t>https://www.ireps.gov.in/ireps/supply/pdfdocs/052024/106349941/viewNitPdf_4577875.pdf</t>
  </si>
  <si>
    <t>https://www.ireps.gov.in/ireps/supply/pdfdocs/052024/106351771/viewNitPdf_4577881.pdf</t>
  </si>
  <si>
    <t>https://www.ireps.gov.in/ireps/supply/pdfdocs/052024/106351746/viewNitPdf_4577894.pdf</t>
  </si>
  <si>
    <t>https://www.ireps.gov.in/ireps/supply/pdfdocs/052024/106351753/viewNitPdf_4577913.pdf</t>
  </si>
  <si>
    <t>https://www.ireps.gov.in/ireps/supply/pdfdocs/052024/106351759/viewNitPdf_4577918.pdf</t>
  </si>
  <si>
    <t>https://www.ireps.gov.in/ireps/supply/pdfdocs/052024/106351767/viewNitPdf_4577921.pdf</t>
  </si>
  <si>
    <t>https://www.ireps.gov.in/ireps/supply/pdfdocs/052024/106351740/viewNitPdf_4577866.pdf</t>
  </si>
  <si>
    <t>https://www.ireps.gov.in/ireps/supply/pdfdocs/052024/106352163/viewNitPdf_4578252.pdf,https://www.ireps.gov.in/ireps/upload/files/106352163/2364758.pdf,https://www.ireps.gov.in/ireps/upload/files/106352163/2364762.pdf,https://www.ireps.gov.in/ireps/upload/files/106352163/2364763.pdf,https://www.ireps.gov.in/ireps/upload/files/106352163/2364767.pdf,https://www.ireps.gov.in/ireps/upload/files/106352163/2364771.pdf,https://www.ireps.gov.in/ireps/upload/files/106352163/4032213.pdf,https://www.ireps.gov.in/ireps/upload/files/106352163/3953403.pdf,https://www.ireps.gov.in/ireps/upload/files/106352163/3953412.pdf,https://www.ireps.gov.in/ireps/upload/files/106352163/3953415.pdf,https://www.ireps.gov.in/ireps/upload/files/106352163/3953419.pdf,https://www.ireps.gov.in/ireps/upload/files/106352163/4032208.pdf,https://www.ireps.gov.in/ireps/upload/files/106352163/2488924.pdf</t>
  </si>
  <si>
    <t>https://www.ireps.gov.in/ireps/supply/pdfdocs/052024/106352126/viewNitPdf_4578217.pdf,https://www.ireps.gov.in/ireps/upload/files/106352126/1861585.pdf,https://www.ireps.gov.in/ireps/upload/files/106352126/4861072.pdf,https://www.ireps.gov.in/ireps/upload/files/106352126/1861595.pdf,https://www.ireps.gov.in/ireps/upload/files/106352126/1861600.pdf,https://www.ireps.gov.in/ireps/upload/files/106352126/2031547.pdf,https://www.ireps.gov.in/ireps/upload/files/106352126/2397193.pdf,https://www.ireps.gov.in/ireps/upload/files/106352126/3096778.pdf,https://www.ireps.gov.in/ireps/upload/files/106352126/3709104.pdf,https://www.ireps.gov.in/ireps/upload/files/106352126/3709156.pdf,https://www.ireps.gov.in/ireps/upload/files/106352126/3892110.pdf,https://www.ireps.gov.in/ireps/upload/files/106352126/4007307.pdf,https://www.ireps.gov.in/ireps/upload/files/106352126/4007308.pdf,https://www.ireps.gov.in/ireps/upload/files/106352126/4167346.pdf,https://www.ireps.gov.in/ireps/upload/files/106352126/4513470.pdf,https://www.ireps.gov.in/ireps/upload/files/106352126/4792522.pdf,https://www.ireps.gov.in/ireps/upload/files/106352126/1861591.pdf</t>
  </si>
  <si>
    <t>https://www.ireps.gov.in/ireps/supply/pdfdocs/052024/106352129/viewNitPdf_4578219.pdf,https://www.ireps.gov.in/ireps/upload/files/106352129/1861585.pdf,https://www.ireps.gov.in/ireps/upload/files/106352129/4861072.pdf,https://www.ireps.gov.in/ireps/upload/files/106352129/1861595.pdf,https://www.ireps.gov.in/ireps/upload/files/106352129/1861600.pdf,https://www.ireps.gov.in/ireps/upload/files/106352129/2031547.pdf,https://www.ireps.gov.in/ireps/upload/files/106352129/2397193.pdf,https://www.ireps.gov.in/ireps/upload/files/106352129/3096778.pdf,https://www.ireps.gov.in/ireps/upload/files/106352129/3709104.pdf,https://www.ireps.gov.in/ireps/upload/files/106352129/3709156.pdf,https://www.ireps.gov.in/ireps/upload/files/106352129/3892110.pdf,https://www.ireps.gov.in/ireps/upload/files/106352129/4007307.pdf,https://www.ireps.gov.in/ireps/upload/files/106352129/4007308.pdf,https://www.ireps.gov.in/ireps/upload/files/106352129/4167346.pdf,https://www.ireps.gov.in/ireps/upload/files/106352129/4513470.pdf,https://www.ireps.gov.in/ireps/upload/files/106352129/4792522.pdf,https://www.ireps.gov.in/ireps/upload/files/106352129/1861591.pdf</t>
  </si>
  <si>
    <t>https://www.ireps.gov.in/ireps/supply/pdfdocs/052024/106352124/viewNitPdf_4578195.pdf,https://www.ireps.gov.in/ireps/upload/files/106352124/1861585.pdf,https://www.ireps.gov.in/ireps/upload/files/106352124/4861072.pdf,https://www.ireps.gov.in/ireps/upload/files/106352124/1861595.pdf,https://www.ireps.gov.in/ireps/upload/files/106352124/1861600.pdf,https://www.ireps.gov.in/ireps/upload/files/106352124/2031547.pdf,https://www.ireps.gov.in/ireps/upload/files/106352124/2397193.pdf,https://www.ireps.gov.in/ireps/upload/files/106352124/3096778.pdf,https://www.ireps.gov.in/ireps/upload/files/106352124/3709104.pdf,https://www.ireps.gov.in/ireps/upload/files/106352124/3709156.pdf,https://www.ireps.gov.in/ireps/upload/files/106352124/3892110.pdf,https://www.ireps.gov.in/ireps/upload/files/106352124/4007307.pdf,https://www.ireps.gov.in/ireps/upload/files/106352124/4007308.pdf,https://www.ireps.gov.in/ireps/upload/files/106352124/4167346.pdf,https://www.ireps.gov.in/ireps/upload/files/106352124/4513470.pdf,https://www.ireps.gov.in/ireps/upload/files/106352124/4792522.pdf,https://www.ireps.gov.in/ireps/upload/files/106352124/1861591.pdf</t>
  </si>
  <si>
    <t>https://www.ireps.gov.in/ireps/supply/pdfdocs/052024/106352132/viewNitPdf_4578233.pdf,https://www.ireps.gov.in/ireps/upload/files/106352132/1861585.pdf,https://www.ireps.gov.in/ireps/upload/files/106352132/4861072.pdf,https://www.ireps.gov.in/ireps/upload/files/106352132/1861595.pdf,https://www.ireps.gov.in/ireps/upload/files/106352132/1861600.pdf,https://www.ireps.gov.in/ireps/upload/files/106352132/2031547.pdf,https://www.ireps.gov.in/ireps/upload/files/106352132/2397193.pdf,https://www.ireps.gov.in/ireps/upload/files/106352132/3096778.pdf,https://www.ireps.gov.in/ireps/upload/files/106352132/3709104.pdf,https://www.ireps.gov.in/ireps/upload/files/106352132/3709156.pdf,https://www.ireps.gov.in/ireps/upload/files/106352132/3892110.pdf,https://www.ireps.gov.in/ireps/upload/files/106352132/4007307.pdf,https://www.ireps.gov.in/ireps/upload/files/106352132/4007308.pdf,https://www.ireps.gov.in/ireps/upload/files/106352132/4167346.pdf,https://www.ireps.gov.in/ireps/upload/files/106352132/4513470.pdf,https://www.ireps.gov.in/ireps/upload/files/106352132/4792522.pdf,https://www.ireps.gov.in/ireps/upload/files/106352132/1861591.pdf</t>
  </si>
  <si>
    <t>https://www.ireps.gov.in/ireps/supply/pdfdocs/052024/106349449/viewNitPdf_4578463.pdf,https://www.ireps.gov.in/ireps/upload/files/106349449/1861585.pdf,https://www.ireps.gov.in/ireps/upload/files/106349449/4883532.pdf,https://www.ireps.gov.in/ireps/upload/files/106349449/1861595.pdf,https://www.ireps.gov.in/ireps/upload/files/106349449/1861600.pdf,https://www.ireps.gov.in/ireps/upload/files/106349449/2031547.pdf,https://www.ireps.gov.in/ireps/upload/files/106349449/2397193.pdf,https://www.ireps.gov.in/ireps/upload/files/106349449/3096778.pdf,https://www.ireps.gov.in/ireps/upload/files/106349449/3709104.pdf,https://www.ireps.gov.in/ireps/upload/files/106349449/3709156.pdf,https://www.ireps.gov.in/ireps/upload/files/106349449/3892110.pdf,https://www.ireps.gov.in/ireps/upload/files/106349449/4007307.pdf,https://www.ireps.gov.in/ireps/upload/files/106349449/4007308.pdf,https://www.ireps.gov.in/ireps/upload/files/106349449/4330776.pdf,https://www.ireps.gov.in/ireps/upload/files/106349449/4516201.pdf,https://www.ireps.gov.in/ireps/upload/files/106349449/4791985.pdf,https://www.ireps.gov.in/ireps/upload/files/106349449/4864334.pdf,https://www.ireps.gov.in/ireps/upload/files/106349449/1861591.pdf</t>
  </si>
  <si>
    <t>https://www.ireps.gov.in/ireps/supply/pdfdocs/052024/106351251/viewNitPdf_4577097.pdf,https://www.ireps.gov.in/ireps/upload/files/106351251/1861585.pdf,https://www.ireps.gov.in/ireps/upload/files/106351251/4942651.pdf,https://www.ireps.gov.in/ireps/upload/files/106351251/1861595.pdf,https://www.ireps.gov.in/ireps/upload/files/106351251/1861600.pdf,https://www.ireps.gov.in/ireps/upload/files/106351251/2031547.pdf,https://www.ireps.gov.in/ireps/upload/files/106351251/2397193.pdf,https://www.ireps.gov.in/ireps/upload/files/106351251/3096778.pdf,https://www.ireps.gov.in/ireps/upload/files/106351251/3709104.pdf,https://www.ireps.gov.in/ireps/upload/files/106351251/3709156.pdf,https://www.ireps.gov.in/ireps/upload/files/106351251/3892110.pdf,https://www.ireps.gov.in/ireps/upload/files/106351251/4007307.pdf,https://www.ireps.gov.in/ireps/upload/files/106351251/4007308.pdf,https://www.ireps.gov.in/ireps/upload/files/106351251/4330776.pdf,https://www.ireps.gov.in/ireps/upload/files/106351251/4516201.pdf,https://www.ireps.gov.in/ireps/upload/files/106351251/4791985.pdf,https://www.ireps.gov.in/ireps/upload/files/106351251/4864334.pdf,https://www.ireps.gov.in/ireps/upload/files/106351251/4942650.pdf,https://www.ireps.gov.in/ireps/upload/files/106351251/1861591.pdf</t>
  </si>
  <si>
    <t>https://www.ireps.gov.in/ireps/supply/pdfdocs/052024/106351096/viewNitPdf_4576883.pdf,https://www.ireps.gov.in/ireps/upload/files/106351096/1861585.pdf,https://www.ireps.gov.in/ireps/upload/files/106351096/4942669.pdf,https://www.ireps.gov.in/ireps/upload/files/106351096/1861595.pdf,https://www.ireps.gov.in/ireps/upload/files/106351096/1861600.pdf,https://www.ireps.gov.in/ireps/upload/files/106351096/2031547.pdf,https://www.ireps.gov.in/ireps/upload/files/106351096/2397193.pdf,https://www.ireps.gov.in/ireps/upload/files/106351096/3096778.pdf,https://www.ireps.gov.in/ireps/upload/files/106351096/3709104.pdf,https://www.ireps.gov.in/ireps/upload/files/106351096/3709156.pdf,https://www.ireps.gov.in/ireps/upload/files/106351096/3892110.pdf,https://www.ireps.gov.in/ireps/upload/files/106351096/4007307.pdf,https://www.ireps.gov.in/ireps/upload/files/106351096/4007308.pdf,https://www.ireps.gov.in/ireps/upload/files/106351096/4330776.pdf,https://www.ireps.gov.in/ireps/upload/files/106351096/4516201.pdf,https://www.ireps.gov.in/ireps/upload/files/106351096/4791985.pdf,https://www.ireps.gov.in/ireps/upload/files/106351096/4864334.pdf,https://www.ireps.gov.in/ireps/upload/files/106351096/1861591.pdf</t>
  </si>
  <si>
    <t>https://www.ireps.gov.in/ireps/supply/pdfdocs/052024/106352119/viewNitPdf_4578174.pdf,https://www.ireps.gov.in/ireps/upload/files/106352119/1861585.pdf,https://www.ireps.gov.in/ireps/upload/files/106352119/4861072.pdf,https://www.ireps.gov.in/ireps/upload/files/106352119/1861595.pdf,https://www.ireps.gov.in/ireps/upload/files/106352119/1861600.pdf,https://www.ireps.gov.in/ireps/upload/files/106352119/2031547.pdf,https://www.ireps.gov.in/ireps/upload/files/106352119/2397193.pdf,https://www.ireps.gov.in/ireps/upload/files/106352119/3096778.pdf,https://www.ireps.gov.in/ireps/upload/files/106352119/3709104.pdf,https://www.ireps.gov.in/ireps/upload/files/106352119/3709156.pdf,https://www.ireps.gov.in/ireps/upload/files/106352119/3892110.pdf,https://www.ireps.gov.in/ireps/upload/files/106352119/4007307.pdf,https://www.ireps.gov.in/ireps/upload/files/106352119/4007308.pdf,https://www.ireps.gov.in/ireps/upload/files/106352119/4167346.pdf,https://www.ireps.gov.in/ireps/upload/files/106352119/4513470.pdf,https://www.ireps.gov.in/ireps/upload/files/106352119/4792522.pdf,https://www.ireps.gov.in/ireps/upload/files/106352119/1861591.pdf</t>
  </si>
  <si>
    <t>https://www.ireps.gov.in/ireps/supply/pdfdocs/052024/106352352/viewNitPdf_4578702.pdf,https://www.ireps.gov.in/ireps/upload/files/106352352/1861585.pdf,https://www.ireps.gov.in/ireps/upload/files/106352352/4861072.pdf,https://www.ireps.gov.in/ireps/upload/files/106352352/1861595.pdf,https://www.ireps.gov.in/ireps/upload/files/106352352/1861600.pdf,https://www.ireps.gov.in/ireps/upload/files/106352352/2031547.pdf,https://www.ireps.gov.in/ireps/upload/files/106352352/2397193.pdf,https://www.ireps.gov.in/ireps/upload/files/106352352/3096778.pdf,https://www.ireps.gov.in/ireps/upload/files/106352352/3709104.pdf,https://www.ireps.gov.in/ireps/upload/files/106352352/3709156.pdf,https://www.ireps.gov.in/ireps/upload/files/106352352/3892110.pdf,https://www.ireps.gov.in/ireps/upload/files/106352352/4007307.pdf,https://www.ireps.gov.in/ireps/upload/files/106352352/4007308.pdf,https://www.ireps.gov.in/ireps/upload/files/106352352/4167346.pdf,https://www.ireps.gov.in/ireps/upload/files/106352352/4513470.pdf,https://www.ireps.gov.in/ireps/upload/files/106352352/4792522.pdf,https://www.ireps.gov.in/ireps/upload/files/106352352/1861591.pdf</t>
  </si>
  <si>
    <t>https://www.ireps.gov.in/ireps/supply/pdfdocs/052024/106352191/viewNitPdf_4578272.pdf,https://www.ireps.gov.in/ireps/upload/files/106352191/4747825.pdf,https://www.ireps.gov.in/ireps/upload/files/106352191/4747831.pdf,https://www.ireps.gov.in/ireps/upload/files/106352191/4937129.pdf,https://www.ireps.gov.in/ireps/upload/files/106352191/4747828.pdf</t>
  </si>
  <si>
    <t>https://www.ireps.gov.in/ireps/supply/pdfdocs/052024/106351872/viewNitPdf_4577973.pdf</t>
  </si>
  <si>
    <t>https://www.ireps.gov.in/ireps/supply/pdfdocs/052024/106349667/viewNitPdf_4576251.pdf</t>
  </si>
  <si>
    <t>https://www.ireps.gov.in/ireps/supply/pdfdocs/052024/106351599/viewNitPdf_4577903.pdf</t>
  </si>
  <si>
    <t>https://www.ireps.gov.in/ireps/supply/pdfdocs/052024/106352459/viewNitPdf_4578618.pdf</t>
  </si>
  <si>
    <t>https://www.ireps.gov.in/ireps/supply/pdfdocs/052024/106352496/viewNitPdf_4578694.pdf</t>
  </si>
  <si>
    <t>https://www.ireps.gov.in/ireps/supply/pdfdocs/052024/106352487/viewNitPdf_4578647.pdf,https://www.ireps.gov.in/ireps/upload/iMMS/demand/NS/042024/337344/AnnxACRMCI.pdf</t>
  </si>
  <si>
    <t>https://www.ireps.gov.in/ireps/supply/pdfdocs/052024/106352468/viewNitPdf_4578643.pdf,https://www.ireps.gov.in/ireps/upload/iMMS/demand/NS/042024/340570/AnnxACRMCS.pdf</t>
  </si>
  <si>
    <t>https://www.ireps.gov.in/ireps/supply/pdfdocs/052024/106352592/viewNitPdf_4578757.pdf</t>
  </si>
  <si>
    <t>https://www.ireps.gov.in/ireps/supply/pdfdocs/052024/106352520/viewNitPdf_4578716.pdf</t>
  </si>
  <si>
    <t>https://www.ireps.gov.in/ireps/supply/pdfdocs/052024/106351970/viewNitPdf_4578008.pdf,https://www.ireps.gov.in/ireps/upload/files/106351970/4672233.pdf,https://www.ireps.gov.in/ireps/upload/files/106351970/4324951.pdf,https://www.ireps.gov.in/ireps/upload/files/106351970/4861084.pdf,https://www.ireps.gov.in/ireps/upload/files/106351970/4763404.pdf,https://www.ireps.gov.in/ireps/upload/files/106351970/4747713.pdf</t>
  </si>
  <si>
    <t>https://www.ireps.gov.in/ireps/supply/pdfdocs/052024/106331871/viewNitPdf_4560161.pdf,https://www.ireps.gov.in/ireps/upload/files/106331871/4673336.pdf,https://www.ireps.gov.in/ireps/upload/files/106331871/4910785.pdf,https://www.ireps.gov.in/ireps/upload/files/106331871/4910781.pdf,https://www.ireps.gov.in/ireps/upload/files/106331871/4673470.pdf</t>
  </si>
  <si>
    <t>https://www.ireps.gov.in/ireps/supply/pdfdocs/052024/75229126/viewNitPdf_4577825.pdf</t>
  </si>
  <si>
    <t>https://www.ireps.gov.in/ireps/supply/pdfdocs/052024/75229403/viewNitPdf_4577852.pdf</t>
  </si>
  <si>
    <t>https://www.ireps.gov.in/ireps/supply/pdfdocs/052024/75230163/viewNitPdf_4577907.pdf</t>
  </si>
  <si>
    <t>https://www.ireps.gov.in/ireps/supply/pdfdocs/052024/75229897/viewNitPdf_4577899.pdf</t>
  </si>
  <si>
    <t>https://www.ireps.gov.in/ireps/supply/pdfdocs/052024/75227222/viewNitPdf_4577626.pdf</t>
  </si>
  <si>
    <t>https://www.ireps.gov.in/ireps/supply/pdfdocs/052024/75229521/viewNitPdf_4577854.pdf</t>
  </si>
  <si>
    <t>https://www.ireps.gov.in/ireps/supply/pdfdocs/052024/75229767/viewNitPdf_4577914.pdf</t>
  </si>
  <si>
    <t>https://www.ireps.gov.in/ireps/supply/pdfdocs/052024/75229982/viewNitPdf_4577925.pdf</t>
  </si>
  <si>
    <t>https://www.ireps.gov.in/ireps/supply/pdfdocs/052024/75230307/viewNitPdf_4577936.pdf</t>
  </si>
  <si>
    <t>https://www.ireps.gov.in/ireps/supply/pdfdocs/052024/75227463/viewNitPdf_4577712.pdf</t>
  </si>
  <si>
    <t>https://www.ireps.gov.in/ireps/supply/pdfdocs/052024/75228524/viewNitPdf_4577814.pdf</t>
  </si>
  <si>
    <t>https://www.ireps.gov.in/ireps/supply/pdfdocs/052024/75229640/viewNitPdf_4577893.pdf</t>
  </si>
  <si>
    <t>https://www.ireps.gov.in/ireps/supply/pdfdocs/052024/75230059/viewNitPdf_4577905.pdf</t>
  </si>
  <si>
    <t>https://www.ireps.gov.in/ireps/supply/pdfdocs/052024/75226647/viewNitPdf_4577539.pdf</t>
  </si>
  <si>
    <t>https://www.ireps.gov.in/ireps/supply/pdfdocs/052024/75228261/viewNitPdf_4577771.pdf</t>
  </si>
  <si>
    <t>https://www.ireps.gov.in/ireps/supply/pdfdocs/052024/75230234/viewNitPdf_4577887.pdf</t>
  </si>
  <si>
    <t>https://www.ireps.gov.in/ireps/supply/pdfdocs/052024/75228738/viewNitPdf_4577769.pdf</t>
  </si>
  <si>
    <t>https://www.ireps.gov.in/ireps/supply/pdfdocs/052024/75227936/viewNitPdf_4577668.pdf</t>
  </si>
  <si>
    <t>https://www.ireps.gov.in/ireps/supply/pdfdocs/052024/75235238/viewNitPdf_4578085.pdf</t>
  </si>
  <si>
    <t>https://www.ireps.gov.in/ireps/supply/pdfdocs/052024/106352295/viewNitPdf_4578402.pdf</t>
  </si>
  <si>
    <t>https://www.ireps.gov.in/ireps/supply/pdfdocs/052024/106351258/viewNitPdf_4577082.pdf</t>
  </si>
  <si>
    <t>https://www.ireps.gov.in/ireps/supply/pdfdocs/052024/106351233/viewNitPdf_4577074.pdf</t>
  </si>
  <si>
    <t>https://www.ireps.gov.in/ireps/supply/pdfdocs/052024/106352526/viewNitPdf_4578719.pdf</t>
  </si>
  <si>
    <t>https://www.ireps.gov.in/ireps/supply/pdfdocs/052024/106351754/viewNitPdf_4577754.pdf,https://www.ireps.gov.in/ireps/upload/files/106351754/4943206.pdf</t>
  </si>
  <si>
    <t>https://www.ireps.gov.in/ireps/supply/pdfdocs/052024/106352209/viewNitPdf_4578507.pdf</t>
  </si>
  <si>
    <t>https://www.ireps.gov.in/ireps/supply/pdfdocs/052024/106352246/viewNitPdf_4578363.pdf</t>
  </si>
  <si>
    <t>https://www.ireps.gov.in/ireps/supply/pdfdocs/052024/106352184/viewNitPdf_4578459.pdf</t>
  </si>
  <si>
    <t>https://www.ireps.gov.in/ireps/supply/pdfdocs/052024/106352232/viewNitPdf_4578552.pdf</t>
  </si>
  <si>
    <t>https://www.ireps.gov.in/ireps/supply/pdfdocs/052024/106352216/viewNitPdf_4578480.pdf</t>
  </si>
  <si>
    <t>https://www.ireps.gov.in/ireps/supply/pdfdocs/052024/106352095/viewNitPdf_4578307.pdf</t>
  </si>
  <si>
    <t>https://www.ireps.gov.in/ireps/supply/pdfdocs/052024/106352240/viewNitPdf_4578486.pdf</t>
  </si>
  <si>
    <t>https://www.ireps.gov.in/ireps/supply/pdfdocs/052024/106352252/viewNitPdf_4578360.pdf</t>
  </si>
  <si>
    <t>https://www.ireps.gov.in/ireps/supply/pdfdocs/052024/106352128/viewNitPdf_4578347.pdf</t>
  </si>
  <si>
    <t>https://www.ireps.gov.in/ireps/supply/pdfdocs/052024/106352151/viewNitPdf_4578431.pdf</t>
  </si>
  <si>
    <t>https://www.ireps.gov.in/ireps/supply/pdfdocs/052024/106352219/viewNitPdf_4578469.pdf</t>
  </si>
  <si>
    <t>https://www.ireps.gov.in/ireps/supply/pdfdocs/052024/106352169/viewNitPdf_4578497.pdf</t>
  </si>
  <si>
    <t>https://www.ireps.gov.in/ireps/supply/pdfdocs/052024/106352176/viewNitPdf_4578501.pdf</t>
  </si>
  <si>
    <t>https://www.ireps.gov.in/ireps/supply/pdfdocs/052024/106352225/viewNitPdf_4578532.pdf</t>
  </si>
  <si>
    <t>https://www.ireps.gov.in/ireps/supply/pdfdocs/052024/106352167/viewNitPdf_4578494.pdf</t>
  </si>
  <si>
    <t>https://www.ireps.gov.in/ireps/supply/pdfdocs/052024/106352521/viewNitPdf_4579075.pdf</t>
  </si>
  <si>
    <t>https://www.ireps.gov.in/ireps/supply/pdfdocs/052024/106352598/viewNitPdf_4579228.pdf</t>
  </si>
  <si>
    <t>https://www.ireps.gov.in/ireps/supply/pdfdocs/052024/106352502/viewNitPdf_4579016.pdf</t>
  </si>
  <si>
    <t>https://www.ireps.gov.in/ireps/supply/pdfdocs/052024/106352583/viewNitPdf_4579169.pdf</t>
  </si>
  <si>
    <t>https://www.ireps.gov.in/ireps/supply/pdfdocs/052024/106352554/viewNitPdf_4579163.pdf</t>
  </si>
  <si>
    <t>https://www.ireps.gov.in/ireps/supply/pdfdocs/052024/106352510/viewNitPdf_4579063.pdf</t>
  </si>
  <si>
    <t>https://www.ireps.gov.in/ireps/supply/pdfdocs/052024/106352552/viewNitPdf_4579106.pdf</t>
  </si>
  <si>
    <t>https://www.ireps.gov.in/ireps/supply/pdfdocs/052024/106352515/viewNitPdf_4579067.pdf</t>
  </si>
  <si>
    <t>https://www.ireps.gov.in/ireps/supply/pdfdocs/052024/106352514/viewNitPdf_4579064.pdf</t>
  </si>
  <si>
    <t>https://www.ireps.gov.in/ireps/supply/pdfdocs/052024/106352587/viewNitPdf_4579184.pdf</t>
  </si>
  <si>
    <t>https://www.ireps.gov.in/ireps/supply/pdfdocs/052024/106352529/viewNitPdf_4579081.pdf</t>
  </si>
  <si>
    <t>https://www.ireps.gov.in/ireps/supply/pdfdocs/052024/106352534/viewNitPdf_4579137.pdf</t>
  </si>
  <si>
    <t>https://www.ireps.gov.in/ireps/supply/pdfdocs/052024/106352544/viewNitPdf_4579118.pdf</t>
  </si>
  <si>
    <t>https://www.ireps.gov.in/ireps/supply/pdfdocs/052024/106352590/viewNitPdf_4579224.pdf</t>
  </si>
  <si>
    <t>https://www.ireps.gov.in/ireps/supply/pdfdocs/052024/106352604/viewNitPdf_4579292.pdf</t>
  </si>
  <si>
    <t>https://www.ireps.gov.in/ireps/supply/pdfdocs/052024/106352562/viewNitPdf_4579196.pdf</t>
  </si>
  <si>
    <t>https://www.ireps.gov.in/ireps/supply/pdfdocs/052024/106352581/viewNitPdf_4579202.pdf</t>
  </si>
  <si>
    <t>https://www.ireps.gov.in/ireps/supply/pdfdocs/052024/106352600/viewNitPdf_4579291.pdf</t>
  </si>
  <si>
    <t>https://www.ireps.gov.in/ireps/supply/pdfdocs/052024/106352538/viewNitPdf_4579117.pdf</t>
  </si>
  <si>
    <t>https://www.ireps.gov.in/ireps/supply/pdfdocs/052024/106352549/viewNitPdf_4579120.pdf</t>
  </si>
  <si>
    <t>https://www.ireps.gov.in/ireps/supply/pdfdocs/052024/106352572/viewNitPdf_4579179.pdf</t>
  </si>
  <si>
    <t>https://www.ireps.gov.in/ireps/supply/pdfdocs/052024/106352816/viewNitPdf_4579260.pdf</t>
  </si>
  <si>
    <t>https://www.ireps.gov.in/ireps/supply/pdfdocs/052024/106352812/viewNitPdf_4579239.pdf</t>
  </si>
  <si>
    <t>https://www.ireps.gov.in/ireps/supply/pdfdocs/052024/106352574/viewNitPdf_4579181.pdf</t>
  </si>
  <si>
    <t>https://www.ireps.gov.in/ireps/supply/pdfdocs/052024/106352559/viewNitPdf_4579150.pdf</t>
  </si>
  <si>
    <t>https://www.ireps.gov.in/ireps/supply/pdfdocs/052024/75228011/viewNitPdf_4577684.pdf,https://www.ireps.gov.in/ireps/upload/files/58133759/Termsandconditionsa.pdf</t>
  </si>
  <si>
    <t>https://www.ireps.gov.in/ireps/supply/pdfdocs/052024/106350715/viewNitPdf_4576282.pdf</t>
  </si>
  <si>
    <t>https://www.ireps.gov.in/ireps/supply/pdfdocs/052024/106352268/viewNitPdf_4578369.pdf,https://www.ireps.gov.in/ireps/upload/files/106352268/4731281.pdf,https://www.ireps.gov.in/ireps/upload/files/106352268/4731465.pdf,https://www.ireps.gov.in/ireps/upload/files/106352268/4801471.pdf,https://www.ireps.gov.in/ireps/upload/files/106352268/4731472.pdf,https://www.ireps.gov.in/ireps/upload/files/106352268/4731303.pdf,https://www.ireps.gov.in/ireps/upload/files/106352268/4731470.pdf</t>
  </si>
  <si>
    <t>https://www.ireps.gov.in/ireps/supply/pdfdocs/052024/106351238/viewNitPdf_4577049.pdf,https://www.ireps.gov.in/ireps/upload/files/106351238/4731281.pdf,https://www.ireps.gov.in/ireps/upload/files/106351238/4731465.pdf,https://www.ireps.gov.in/ireps/upload/files/106351238/4801471.pdf,https://www.ireps.gov.in/ireps/upload/files/106351238/4731472.pdf,https://www.ireps.gov.in/ireps/upload/files/106351238/4731303.pdf,https://www.ireps.gov.in/ireps/upload/files/106351238/4731470.pdf</t>
  </si>
  <si>
    <t>https://www.ireps.gov.in/ireps/supply/pdfdocs/052024/106351293/viewNitPdf_4577125.pdf,https://www.ireps.gov.in/ireps/upload/files/106351293/4731281.pdf,https://www.ireps.gov.in/ireps/upload/files/106351293/4731465.pdf,https://www.ireps.gov.in/ireps/upload/files/106351293/4801471.pdf,https://www.ireps.gov.in/ireps/upload/files/106351293/4731472.pdf,https://www.ireps.gov.in/ireps/upload/files/106351293/4731303.pdf,https://www.ireps.gov.in/ireps/upload/files/106351293/4731470.pdf</t>
  </si>
  <si>
    <t>https://www.ireps.gov.in/ireps/supply/pdfdocs/052024/75228645/viewNitPdf_4577783.pdf,https://www.ireps.gov.in/ireps/upload/files/75228645/RailwayBoardApprovedFirmupto03.08.23.pdf</t>
  </si>
  <si>
    <t>https://www.ireps.gov.in/ireps/supply/pdfdocs/052024/75227897/viewNitPdf_4577737.pdf,https://www.ireps.gov.in/ireps/upload/files/75227897/RailwayBoardApprovedFirmupto03.08.23.pdf</t>
  </si>
  <si>
    <t>https://www.ireps.gov.in/ireps/supply/pdfdocs/052024/75228396/viewNitPdf_4577796.pdf,https://www.ireps.gov.in/ireps/upload/files/75228396/RailwayBoardApprovedFirmupto03.08.23.pdf</t>
  </si>
  <si>
    <t>https://www.ireps.gov.in/ireps/supply/pdfdocs/052024/75227329/viewNitPdf_4577672.pdf,https://www.ireps.gov.in/ireps/upload/files/75227329/RailwayBoardApprovedFirmupto03.08.23.pdf</t>
  </si>
  <si>
    <t>https://www.ireps.gov.in/ireps/supply/pdfdocs/052024/106352481/viewNitPdf_4578654.pdf,https://www.ireps.gov.in/ireps/upload/files/106352481/2027347.pdf,https://www.ireps.gov.in/ireps/upload/files/106352481/2027354.pdf,https://www.ireps.gov.in/ireps/upload/files/106352481/2027415.pdf,https://www.ireps.gov.in/ireps/upload/files/106352481/2027364.pdf,https://www.ireps.gov.in/ireps/upload/files/106352481/2027355.pdf</t>
  </si>
  <si>
    <t>https://www.ireps.gov.in/ireps/supply/pdfdocs/052024/106342476/viewNitPdf_4578769.pdf,https://www.ireps.gov.in/ireps/upload/files/106342476/4851530.pdf,https://www.ireps.gov.in/ireps/upload/files/106342476/4867087.pdf,https://www.ireps.gov.in/ireps/upload/files/106342476/4851551.pdf,https://www.ireps.gov.in/ireps/upload/files/106342476/4851561.pdf,https://www.ireps.gov.in/ireps/upload/files/106342476/4851571.pdf,https://www.ireps.gov.in/ireps/upload/files/106342476/4851578.pdf,https://www.ireps.gov.in/ireps/upload/files/106342476/4851585.pdf,https://www.ireps.gov.in/ireps/upload/files/106342476/4851587.pdf,https://www.ireps.gov.in/ireps/upload/files/106342476/4851589.pdf,https://www.ireps.gov.in/ireps/upload/files/106342476/4851592.pdf,https://www.ireps.gov.in/ireps/upload/files/106342476/4851600.pdf,https://www.ireps.gov.in/ireps/upload/files/106342476/4851602.pdf,https://www.ireps.gov.in/ireps/upload/files/106342476/4851603.pdf,https://www.ireps.gov.in/ireps/upload/files/106342476/4851619.pdf,https://www.ireps.gov.in/ireps/upload/files/106342476/4851623.pdf,https://www.ireps.gov.in/ireps/upload/files/106342476/4851545.pdf</t>
  </si>
  <si>
    <t>https://www.ireps.gov.in/ireps/supply/pdfdocs/052024/106342494/viewNitPdf_4578778.pdf,https://www.ireps.gov.in/ireps/upload/files/106342494/4851530.pdf,https://www.ireps.gov.in/ireps/upload/files/106342494/4919997.pdf,https://www.ireps.gov.in/ireps/upload/files/106342494/4851551.pdf,https://www.ireps.gov.in/ireps/upload/files/106342494/4851561.pdf,https://www.ireps.gov.in/ireps/upload/files/106342494/4851571.pdf,https://www.ireps.gov.in/ireps/upload/files/106342494/4851578.pdf,https://www.ireps.gov.in/ireps/upload/files/106342494/4851585.pdf,https://www.ireps.gov.in/ireps/upload/files/106342494/4851587.pdf,https://www.ireps.gov.in/ireps/upload/files/106342494/4851589.pdf,https://www.ireps.gov.in/ireps/upload/files/106342494/4851592.pdf,https://www.ireps.gov.in/ireps/upload/files/106342494/4851600.pdf,https://www.ireps.gov.in/ireps/upload/files/106342494/4851602.pdf,https://www.ireps.gov.in/ireps/upload/files/106342494/4851603.pdf,https://www.ireps.gov.in/ireps/upload/files/106342494/4851619.pdf,https://www.ireps.gov.in/ireps/upload/files/106342494/4851623.pdf,https://www.ireps.gov.in/ireps/upload/files/106342494/4863741.pdf,https://www.ireps.gov.in/ireps/upload/files/106342494/4851545.pdf</t>
  </si>
  <si>
    <t>https://www.ireps.gov.in/ireps/supply/pdfdocs/052024/106351523/viewNitPdf_4577889.pdf,https://www.ireps.gov.in/ireps/upload/iMMS/demand/NS/072024/269686/Annexure-A.pdf,https://www.ireps.gov.in/ireps/upload/iMMS/demand/NS/072024/269686/SpecificationMMDTS19027Rev.-03.pdf</t>
  </si>
  <si>
    <t>https://www.ireps.gov.in/ireps/supply/pdfdocs/052024/106352091/viewNitPdf_4578406.pdf,https://www.ireps.gov.in/ireps/upload/iMMS/demand/NS/052024/358540/manholefittingdrwaing.pdf</t>
  </si>
  <si>
    <t>https://www.ireps.gov.in/ireps/supply/pdfdocs/052024/106351805/viewNitPdf_4577777.pdf,https://www.ireps.gov.in/ireps/upload/files/106351805/3789081.pdf,https://www.ireps.gov.in/ireps/upload/files/106351805/4920794.pdf,https://www.ireps.gov.in/ireps/upload/files/106351805/4874830.pdf</t>
  </si>
  <si>
    <t>https://www.ireps.gov.in/ireps/supply/pdfdocs/052024/106351795/viewNitPdf_4577775.pdf,https://www.ireps.gov.in/ireps/upload/files/106351795/3789081.pdf,https://www.ireps.gov.in/ireps/upload/files/106351795/4916084.pdf,https://www.ireps.gov.in/ireps/upload/files/106351795/4874830.pdf</t>
  </si>
  <si>
    <t>https://www.ireps.gov.in/ireps/supply/pdfdocs/052024/106346835/viewNitPdf_4571550.pdf,https://www.ireps.gov.in/ireps/upload/files/106346835/4935455.pdf</t>
  </si>
  <si>
    <t>https://www.ireps.gov.in/ireps/supply/pdfdocs/052024/106346853/viewNitPdf_4571611.pdf,https://www.ireps.gov.in/ireps/upload/files/106346853/4935489.pdf</t>
  </si>
  <si>
    <t>https://www.ireps.gov.in/ireps/supply/pdfdocs/052024/106351680/viewNitPdf_4577655.pdf</t>
  </si>
  <si>
    <t>https://www.ireps.gov.in/ireps/supply/pdfdocs/052024/106352782/viewNitPdf_4578979.pdf</t>
  </si>
  <si>
    <t>https://www.ireps.gov.in/ireps/supply/pdfdocs/052024/106352719/viewNitPdf_4578916.pdf,https://www.ireps.gov.in/ireps/upload/files/106352719/4935503.pdf</t>
  </si>
  <si>
    <t>https://www.ireps.gov.in/ireps/supply/pdfdocs/052024/106352748/viewNitPdf_4578927.pdf,https://www.ireps.gov.in/ireps/upload/files/106352748/4925035.pdf</t>
  </si>
  <si>
    <t>https://www.ireps.gov.in/ireps/supply/pdfdocs/052024/106351974/viewNitPdf_4578059.pdf,https://www.ireps.gov.in/ireps/upload/iMMS/demand/NS/032024/317147/ANNEXURE-ASPRAYPAINTINGMACHINE.pdf</t>
  </si>
  <si>
    <t>https://www.ireps.gov.in/ireps/supply/pdfdocs/052024/106352285/viewNitPdf_4578414.pdf,https://www.ireps.gov.in/ireps/upload/files/106352285/4774802.pdf,https://www.ireps.gov.in/ireps/upload/files/106352285/4576226.pdf</t>
  </si>
  <si>
    <t>https://www.ireps.gov.in/ireps/supply/pdfdocs/052024/106352266/viewNitPdf_4578366.pdf,https://www.ireps.gov.in/ireps/upload/files/106352266/4774802.pdf,https://www.ireps.gov.in/ireps/upload/files/106352266/4576226.pdf</t>
  </si>
  <si>
    <t>https://www.ireps.gov.in/ireps/supply/pdfdocs/052024/106340780/viewNitPdf_4564651.pdf,https://www.ireps.gov.in/ireps/upload/files/106340780/4891067.pdf</t>
  </si>
  <si>
    <t>https://www.ireps.gov.in/ireps/supply/pdfdocs/052024/106340795/viewNitPdf_4564672.pdf,https://www.ireps.gov.in/ireps/upload/files/106340795/4891067.pdf</t>
  </si>
  <si>
    <t>https://www.ireps.gov.in/ireps/supply/pdfdocs/052024/106338041/viewNitPdf_4577940.pdf,https://www.ireps.gov.in/ireps/upload/files/106338041/4883802.pdf</t>
  </si>
  <si>
    <t>https://www.ireps.gov.in/ireps/supply/pdfdocs/052024/75169717/viewNitPdf_4573552.pdf,https://www.ireps.gov.in/ireps/upload/files/61601916/TermsandCondition2.pdf</t>
  </si>
  <si>
    <t>https://www.ireps.gov.in/ireps/supply/pdfdocs/052024/106351948/viewNitPdf_4578022.pdf,https://www.ireps.gov.in/ireps/upload/iMMS/demand/NS/012024/280740/annexure2_1.pdf</t>
  </si>
  <si>
    <t>https://www.ireps.gov.in/ireps/supply/pdfdocs/052024/106352165/viewNitPdf_4578208.pdf</t>
  </si>
  <si>
    <t>https://www.ireps.gov.in/ireps/supply/pdfdocs/052024/106352188/viewNitPdf_4578271.pdf</t>
  </si>
  <si>
    <t>https://www.ireps.gov.in/ireps/supply/pdfdocs/052024/106351596/viewNitPdf_4577561.pdf</t>
  </si>
  <si>
    <t>https://www.ireps.gov.in/ireps/supply/pdfdocs/052024/106351104/viewNitPdf_4576898.pdf,https://www.ireps.gov.in/ireps/upload/files/106351104/4462733.pdf,https://www.ireps.gov.in/ireps/upload/files/106351104/4730946.pdf,https://www.ireps.gov.in/ireps/upload/files/106351104/4462739.pdf</t>
  </si>
  <si>
    <t>https://www.ireps.gov.in/ireps/supply/pdfdocs/052024/106352172/viewNitPdf_4578205.pdf,https://www.ireps.gov.in/ireps/upload/files/106352172/4462739.pdf,https://www.ireps.gov.in/ireps/upload/files/106352172/4462733.pdf</t>
  </si>
  <si>
    <t>https://www.ireps.gov.in/ireps/supply/pdfdocs/052024/106352222/viewNitPdf_4578297.pdf,https://www.ireps.gov.in/ireps/upload/files/106352222/4462739.pdf,https://www.ireps.gov.in/ireps/upload/files/106352222/4462733.pdf</t>
  </si>
  <si>
    <t>https://www.ireps.gov.in/ireps/supply/pdfdocs/052024/106352156/viewNitPdf_4578234.pdf,https://www.ireps.gov.in/ireps/upload/files/106352156/4462733.pdf,https://www.ireps.gov.in/ireps/upload/files/106352156/4750156.pdf,https://www.ireps.gov.in/ireps/upload/files/106352156/4723630.pdf,https://www.ireps.gov.in/ireps/upload/files/106352156/4462739.pdf</t>
  </si>
  <si>
    <t>https://www.ireps.gov.in/ireps/supply/pdfdocs/052024/106352127/viewNitPdf_4578212.pdf,https://www.ireps.gov.in/ireps/upload/files/106352127/4462937.pdf,https://www.ireps.gov.in/ireps/upload/files/106352127/4462932.pdf</t>
  </si>
  <si>
    <t>https://www.ireps.gov.in/ireps/supply/pdfdocs/052024/106351802/viewNitPdf_4577798.pdf,https://www.ireps.gov.in/ireps/upload/iMMS/demand/NS/052024/357883/Encoderquotation.pdf,https://www.ireps.gov.in/ireps/upload/iMMS/demand/NS/052024/357883/encoderproposal2_1.pdf</t>
  </si>
  <si>
    <t>https://www.ireps.gov.in/ireps/supply/pdfdocs/052024/106352123/viewNitPdf_4578170.pdf</t>
  </si>
  <si>
    <t>https://www.ireps.gov.in/ireps/supply/pdfdocs/052024/106352102/viewNitPdf_4578149.pdf</t>
  </si>
  <si>
    <t>https://www.ireps.gov.in/ireps/supply/pdfdocs/052024/106352955/viewNitPdf_4579185.pdf</t>
  </si>
  <si>
    <t>https://www.ireps.gov.in/ireps/supply/pdfdocs/052024/106352970/viewNitPdf_4579257.pdf,https://www.ireps.gov.in/ireps/upload/files/106352970/3298744.pdf,https://www.ireps.gov.in/ireps/upload/files/106352970/3864839.pdf,https://www.ireps.gov.in/ireps/upload/files/106352970/3298797.pdf,https://www.ireps.gov.in/ireps/upload/files/106352970/3298784.pdf,https://www.ireps.gov.in/ireps/upload/files/106352970/3864844.pdf</t>
  </si>
  <si>
    <t>https://www.ireps.gov.in/ireps/supply/pdfdocs/052024/106352963/viewNitPdf_4579233.pdf,https://www.ireps.gov.in/ireps/upload/files/106352963/3298744.pdf,https://www.ireps.gov.in/ireps/upload/files/106352963/3864839.pdf,https://www.ireps.gov.in/ireps/upload/files/106352963/3298797.pdf,https://www.ireps.gov.in/ireps/upload/files/106352963/3298784.pdf,https://www.ireps.gov.in/ireps/upload/files/106352963/3864844.pdf</t>
  </si>
  <si>
    <t>https://www.ireps.gov.in/ireps/supply/pdfdocs/052024/106352978/viewNitPdf_4579301.pdf,https://www.ireps.gov.in/ireps/upload/files/106352978/3298744.pdf,https://www.ireps.gov.in/ireps/upload/files/106352978/3864839.pdf,https://www.ireps.gov.in/ireps/upload/files/106352978/3298797.pdf,https://www.ireps.gov.in/ireps/upload/files/106352978/3298784.pdf,https://www.ireps.gov.in/ireps/upload/files/106352978/3864844.pdf</t>
  </si>
  <si>
    <t>https://www.ireps.gov.in/ireps/supply/pdfdocs/052024/106352969/viewNitPdf_4579294.pdf,https://www.ireps.gov.in/ireps/upload/files/106352969/3298744.pdf,https://www.ireps.gov.in/ireps/upload/files/106352969/3864839.pdf,https://www.ireps.gov.in/ireps/upload/files/106352969/3298797.pdf,https://www.ireps.gov.in/ireps/upload/files/106352969/3298784.pdf,https://www.ireps.gov.in/ireps/upload/files/106352969/3864844.pdf</t>
  </si>
  <si>
    <t>https://www.ireps.gov.in/ireps/supply/pdfdocs/052024/106352961/viewNitPdf_4579226.pdf,https://www.ireps.gov.in/ireps/upload/files/106352961/3298744.pdf,https://www.ireps.gov.in/ireps/upload/files/106352961/3864839.pdf,https://www.ireps.gov.in/ireps/upload/files/106352961/3298797.pdf,https://www.ireps.gov.in/ireps/upload/files/106352961/3298784.pdf,https://www.ireps.gov.in/ireps/upload/files/106352961/3864844.pdf</t>
  </si>
  <si>
    <t>https://www.ireps.gov.in/ireps/supply/pdfdocs/052024/106352959/viewNitPdf_4579187.pdf,https://www.ireps.gov.in/ireps/upload/files/106352959/3298744.pdf,https://www.ireps.gov.in/ireps/upload/files/106352959/3864839.pdf,https://www.ireps.gov.in/ireps/upload/files/106352959/3298797.pdf,https://www.ireps.gov.in/ireps/upload/files/106352959/3298784.pdf,https://www.ireps.gov.in/ireps/upload/files/106352959/3864844.pdf</t>
  </si>
  <si>
    <t>https://www.ireps.gov.in/ireps/supply/pdfdocs/052024/106352975/viewNitPdf_4579258.pdf,https://www.ireps.gov.in/ireps/upload/files/106352975/3298744.pdf,https://www.ireps.gov.in/ireps/upload/files/106352975/3864839.pdf,https://www.ireps.gov.in/ireps/upload/files/106352975/3298797.pdf,https://www.ireps.gov.in/ireps/upload/files/106352975/3298784.pdf,https://www.ireps.gov.in/ireps/upload/files/106352975/3864844.pdf</t>
  </si>
  <si>
    <t>https://www.ireps.gov.in/ireps/supply/pdfdocs/052024/106352965/viewNitPdf_4579272.pdf,https://www.ireps.gov.in/ireps/upload/files/106352965/3298744.pdf,https://www.ireps.gov.in/ireps/upload/files/106352965/3864839.pdf,https://www.ireps.gov.in/ireps/upload/files/106352965/3298797.pdf,https://www.ireps.gov.in/ireps/upload/files/106352965/3298784.pdf,https://www.ireps.gov.in/ireps/upload/files/106352965/3864844.pdf</t>
  </si>
  <si>
    <t>https://www.ireps.gov.in/ireps/supply/pdfdocs/052024/106352967/viewNitPdf_4579274.pdf,https://www.ireps.gov.in/ireps/upload/files/106352967/3298744.pdf,https://www.ireps.gov.in/ireps/upload/files/106352967/3864839.pdf,https://www.ireps.gov.in/ireps/upload/files/106352967/3298797.pdf,https://www.ireps.gov.in/ireps/upload/files/106352967/3298784.pdf,https://www.ireps.gov.in/ireps/upload/files/106352967/3864844.pdf</t>
  </si>
  <si>
    <t>https://www.ireps.gov.in/ireps/supply/pdfdocs/052024/106352494/viewNitPdf_4578658.pdf,https://www.ireps.gov.in/ireps/upload/files/106352494/4841813.pdf,https://www.ireps.gov.in/ireps/upload/files/106352494/4841769.pdf</t>
  </si>
  <si>
    <t>https://www.ireps.gov.in/ireps/supply/pdfdocs/052024/106352696/viewNitPdf_4578870.pdf,https://www.ireps.gov.in/ireps/upload/files/106352696/4841813.pdf,https://www.ireps.gov.in/ireps/upload/files/106352696/4841769.pdf</t>
  </si>
  <si>
    <t>https://www.ireps.gov.in/ireps/supply/pdfdocs/052024/106352607/viewNitPdf_4578742.pdf,https://www.ireps.gov.in/ireps/upload/iMMS/demand/NS/052024/361613/Drawing.pdf</t>
  </si>
  <si>
    <t>https://www.ireps.gov.in/ireps/supply/pdfdocs/052024/106352585/viewNitPdf_4578752.pdf,https://www.ireps.gov.in/ireps/upload/iMMS/demand/NS/052024/362398/Arcchuteboltdrawing.pdf</t>
  </si>
  <si>
    <t>https://www.ireps.gov.in/ireps/supply/pdfdocs/052024/106352605/viewNitPdf_4578741.pdf,https://www.ireps.gov.in/ireps/upload/iMMS/demand/NS/052024/358458/NRVHalfinchSoftSeatedCheckValvedrawing.pdf</t>
  </si>
  <si>
    <t>https://www.ireps.gov.in/ireps/supply/pdfdocs/052024/106352914/viewNitPdf_4579138.pdf,https://www.ireps.gov.in/ireps/upload/files/106352914/4868588.pdf,https://www.ireps.gov.in/ireps/upload/files/106352914/4868587.pdf</t>
  </si>
  <si>
    <t>https://www.ireps.gov.in/ireps/supply/pdfdocs/052024/106352880/viewNitPdf_4579050.pdf,https://www.ireps.gov.in/ireps/upload/files/106352880/4894539.pdf,https://www.ireps.gov.in/ireps/upload/files/106352880/4894534.pdf</t>
  </si>
  <si>
    <t>https://www.ireps.gov.in/ireps/supply/pdfdocs/052024/106352942/viewNitPdf_4579125.pdf,https://www.ireps.gov.in/ireps/upload/files/106352942/4767257.pdf,https://www.ireps.gov.in/ireps/upload/files/106352942/4767255.pdf</t>
  </si>
  <si>
    <t>https://www.ireps.gov.in/ireps/supply/pdfdocs/052024/106352973/viewNitPdf_4579214.pdf,https://www.ireps.gov.in/ireps/upload/files/106352973/4868588.pdf,https://www.ireps.gov.in/ireps/upload/files/106352973/4868587.pdf</t>
  </si>
  <si>
    <t>https://www.ireps.gov.in/ireps/supply/pdfdocs/052024/106351959/viewNitPdf_4578028.pdf,https://www.ireps.gov.in/ireps/upload/files/106351959/4944353.pdf,https://www.ireps.gov.in/ireps/upload/files/106351959/4944352.pdf</t>
  </si>
  <si>
    <t>https://www.ireps.gov.in/ireps/supply/pdfdocs/052024/106352251/viewNitPdf_4578321.pdf,https://www.ireps.gov.in/ireps/upload/files/106352251/4944760.pdf</t>
  </si>
  <si>
    <t>https://www.ireps.gov.in/ireps/supply/pdfdocs/052024/106351879/viewNitPdf_4577901.pdf,https://www.ireps.gov.in/ireps/upload/files/106351879/4942122.pdf,https://www.ireps.gov.in/ireps/upload/files/106351879/4942132.pdf,https://www.ireps.gov.in/ireps/upload/files/106351879/4942127.pdf</t>
  </si>
  <si>
    <t>https://www.ireps.gov.in/ireps/supply/pdfdocs/052024/106351874/viewNitPdf_4577922.pdf,https://www.ireps.gov.in/ireps/upload/files/106351874/4940307.pdf,https://www.ireps.gov.in/ireps/upload/files/106351874/4940304.pdf</t>
  </si>
  <si>
    <t>https://www.ireps.gov.in/ireps/supply/pdfdocs/052024/106352221/viewNitPdf_4578356.pdf</t>
  </si>
  <si>
    <t>https://www.ireps.gov.in/ireps/supply/pdfdocs/052024/106352214/viewNitPdf_4578306.pdf,https://www.ireps.gov.in/ireps/upload/files/106352214/4944009.pdf</t>
  </si>
  <si>
    <t>https://www.ireps.gov.in/ireps/supply/pdfdocs/052024/106352220/viewNitPdf_4578325.pdf</t>
  </si>
  <si>
    <t>https://www.ireps.gov.in/ireps/supply/pdfdocs/052024/106352244/viewNitPdf_4578391.pdf,https://www.ireps.gov.in/ireps/upload/files/106352244/4944609.pdf,https://www.ireps.gov.in/ireps/upload/files/106352244/4944604.pdf</t>
  </si>
  <si>
    <t>https://www.ireps.gov.in/ireps/supply/pdfdocs/052024/106352238/viewNitPdf_4578367.pdf</t>
  </si>
  <si>
    <t>https://www.ireps.gov.in/ireps/supply/pdfdocs/052024/106352226/viewNitPdf_4578330.pdf,https://www.ireps.gov.in/ireps/upload/files/106352226/4944700.pdf</t>
  </si>
  <si>
    <t>https://www.ireps.gov.in/ireps/supply/pdfdocs/052024/106351704/viewNitPdf_4577662.pdf</t>
  </si>
  <si>
    <t>https://www.ireps.gov.in/ireps/supply/pdfdocs/052024/106351780/viewNitPdf_4577794.pdf</t>
  </si>
  <si>
    <t>https://www.ireps.gov.in/ireps/supply/pdfdocs/052024/106352551/viewNitPdf_4578743.pdf</t>
  </si>
  <si>
    <t>https://www.ireps.gov.in/ireps/supply/pdfdocs/052024/106352541/viewNitPdf_4578728.pdf</t>
  </si>
  <si>
    <t>https://www.ireps.gov.in/ireps/supply/pdfdocs/052024/106352546/viewNitPdf_4578734.pdf,https://www.ireps.gov.in/ireps/upload/iMMS/demand/NS/042024/335733/PCMDSANCTIONNOTE.pdf,https://www.ireps.gov.in/ireps/upload/iMMS/demand/NS/042024/335733/TPJ-31212DEMAND.pdf</t>
  </si>
  <si>
    <t>https://www.ireps.gov.in/ireps/supply/pdfdocs/052024/106352550/viewNitPdf_4578740.pdf,https://www.ireps.gov.in/ireps/upload/iMMS/demand/NS/042024/335751/PCMDSANCTIONNOTE.pdf,https://www.ireps.gov.in/ireps/upload/iMMS/demand/NS/042024/335751/TPJ-31224DEMAND.pdf</t>
  </si>
  <si>
    <t>https://www.ireps.gov.in/ireps/supply/pdfdocs/052024/106352954/viewNitPdf_4579193.pdf,https://www.ireps.gov.in/ireps/upload/files/106352954/4938602.pdf,https://www.ireps.gov.in/ireps/upload/files/106352954/4938600.pdf</t>
  </si>
  <si>
    <t>https://www.ireps.gov.in/ireps/supply/pdfdocs/052024/106351891/viewNitPdf_4577930.pdf,https://www.ireps.gov.in/ireps/upload/files/106351891/4270241.pdf,https://www.ireps.gov.in/ireps/upload/files/106351891/4407197.pdf,https://www.ireps.gov.in/ireps/upload/files/106351891/4917304.pdf,https://www.ireps.gov.in/ireps/upload/files/106351891/4211625.pdf,https://www.ireps.gov.in/ireps/upload/files/106351891/3937168.pdf</t>
  </si>
  <si>
    <t>https://www.ireps.gov.in/ireps/supply/pdfdocs/052024/106351911/viewNitPdf_4577938.pdf,https://www.ireps.gov.in/ireps/upload/files/106351911/4270241.pdf,https://www.ireps.gov.in/ireps/upload/files/106351911/4407197.pdf,https://www.ireps.gov.in/ireps/upload/files/106351911/4923108.pdf,https://www.ireps.gov.in/ireps/upload/files/106351911/4211625.pdf,https://www.ireps.gov.in/ireps/upload/files/106351911/3937168.pdf</t>
  </si>
  <si>
    <t>https://www.ireps.gov.in/ireps/supply/pdfdocs/052024/106352133/viewNitPdf_4578130.pdf,https://www.ireps.gov.in/ireps/upload/files/106352133/4270241.pdf,https://www.ireps.gov.in/ireps/upload/files/106352133/4407197.pdf,https://www.ireps.gov.in/ireps/upload/files/106352133/4923577.pdf,https://www.ireps.gov.in/ireps/upload/files/106352133/4211625.pdf,https://www.ireps.gov.in/ireps/upload/files/106352133/3937168.pdf</t>
  </si>
  <si>
    <t>https://www.ireps.gov.in/ireps/supply/pdfdocs/052024/106352159/viewNitPdf_4578183.pdf,https://www.ireps.gov.in/ireps/upload/files/106352159/4270241.pdf,https://www.ireps.gov.in/ireps/upload/files/106352159/4407197.pdf,https://www.ireps.gov.in/ireps/upload/files/106352159/4923869.pdf,https://www.ireps.gov.in/ireps/upload/files/106352159/4211625.pdf,https://www.ireps.gov.in/ireps/upload/files/106352159/3937168.pdf</t>
  </si>
  <si>
    <t>https://www.ireps.gov.in/ireps/supply/pdfdocs/052024/106352197/viewNitPdf_4578275.pdf,https://www.ireps.gov.in/ireps/upload/files/106352197/4270241.pdf,https://www.ireps.gov.in/ireps/upload/files/106352197/3937157.pdf,https://www.ireps.gov.in/ireps/upload/files/106352197/4346394.pdf,https://www.ireps.gov.in/ireps/upload/files/106352197/4211625.pdf,https://www.ireps.gov.in/ireps/upload/files/106352197/3937168.pdf</t>
  </si>
  <si>
    <t>https://www.ireps.gov.in/ireps/supply/pdfdocs/052024/106352178/viewNitPdf_4578186.pdf,https://www.ireps.gov.in/ireps/upload/files/106352178/4270241.pdf,https://www.ireps.gov.in/ireps/upload/files/106352178/4407197.pdf,https://www.ireps.gov.in/ireps/upload/files/106352178/4923525.pdf,https://www.ireps.gov.in/ireps/upload/files/106352178/4211625.pdf,https://www.ireps.gov.in/ireps/upload/files/106352178/3937168.pdf</t>
  </si>
  <si>
    <t>https://www.ireps.gov.in/ireps/supply/pdfdocs/052024/106336498/viewNitPdf_4579100.pdf,https://www.ireps.gov.in/ireps/upload/files/106336498/4270241.pdf,https://www.ireps.gov.in/ireps/upload/files/106336498/4407197.pdf,https://www.ireps.gov.in/ireps/upload/files/106336498/4891490.pdf,https://www.ireps.gov.in/ireps/upload/files/106336498/4211625.pdf,https://www.ireps.gov.in/ireps/upload/files/106336498/3937168.pdf</t>
  </si>
  <si>
    <t>https://www.ireps.gov.in/ireps/supply/pdfdocs/052024/106352803/viewNitPdf_4579011.pdf,https://www.ireps.gov.in/ireps/upload/files/106352803/4270241.pdf,https://www.ireps.gov.in/ireps/upload/files/106352803/4407197.pdf,https://www.ireps.gov.in/ireps/upload/files/106352803/4923472.pdf,https://www.ireps.gov.in/ireps/upload/files/106352803/4211625.pdf,https://www.ireps.gov.in/ireps/upload/files/106352803/3937168.pdf</t>
  </si>
  <si>
    <t>https://www.ireps.gov.in/ireps/supply/pdfdocs/052024/106351883/viewNitPdf_4577928.pdf,https://www.ireps.gov.in/ireps/upload/files/106351883/4270241.pdf,https://www.ireps.gov.in/ireps/upload/files/106351883/4407197.pdf,https://www.ireps.gov.in/ireps/upload/files/106351883/4936162.pdf,https://www.ireps.gov.in/ireps/upload/files/106351883/4211625.pdf,https://www.ireps.gov.in/ireps/upload/files/106351883/3937168.pdf</t>
  </si>
  <si>
    <t>https://www.ireps.gov.in/ireps/supply/pdfdocs/052024/106351923/viewNitPdf_4577943.pdf,https://www.ireps.gov.in/ireps/upload/files/106351923/4270241.pdf,https://www.ireps.gov.in/ireps/upload/files/106351923/4407197.pdf,https://www.ireps.gov.in/ireps/upload/files/106351923/4922961.pdf,https://www.ireps.gov.in/ireps/upload/files/106351923/4211625.pdf,https://www.ireps.gov.in/ireps/upload/files/106351923/3937168.pdf</t>
  </si>
  <si>
    <t>https://www.ireps.gov.in/ireps/supply/pdfdocs/052024/106352036/viewNitPdf_4578100.pdf,https://www.ireps.gov.in/ireps/upload/files/106352036/4943118.pdf</t>
  </si>
  <si>
    <t>https://www.ireps.gov.in/ireps/supply/pdfdocs/052024/106346074/viewNitPdf_4570709.pdf</t>
  </si>
  <si>
    <t>https://www.ireps.gov.in/ireps/supply/pdfdocs/052024/106346084/viewNitPdf_4570713.pdf,https://www.ireps.gov.in/ireps/upload/files/106346084/4934993.pdf</t>
  </si>
  <si>
    <t>https://www.ireps.gov.in/ireps/supply/pdfdocs/052024/106345248/viewNitPdf_4569780.pdf,https://www.ireps.gov.in/ireps/upload/files/106345248/4933545.pdf</t>
  </si>
  <si>
    <t>https://www.ireps.gov.in/ireps/supply/pdfdocs/052024/106345990/viewNitPdf_4570653.pdf</t>
  </si>
  <si>
    <t>https://www.ireps.gov.in/ireps/supply/pdfdocs/052024/106346047/viewNitPdf_4570683.pdf</t>
  </si>
  <si>
    <t>https://www.ireps.gov.in/ireps/supply/pdfdocs/052024/106346113/viewNitPdf_4570699.pdf</t>
  </si>
  <si>
    <t>https://www.ireps.gov.in/ireps/supply/pdfdocs/052024/106351546/viewNitPdf_4577821.pdf</t>
  </si>
  <si>
    <t>https://www.ireps.gov.in/ireps/supply/pdfdocs/052024/106345983/viewNitPdf_4570643.pdf</t>
  </si>
  <si>
    <t>https://www.ireps.gov.in/ireps/supply/pdfdocs/052024/106341080/viewNitPdf_4578600.pdf,https://www.ireps.gov.in/ireps/upload/files/106341080/3216411.pdf,https://www.ireps.gov.in/ireps/upload/files/106341080/4189363.pdf,https://www.ireps.gov.in/ireps/upload/files/106341080/3515338.pdf,https://www.ireps.gov.in/ireps/upload/files/106341080/4249864.pdf,https://www.ireps.gov.in/ireps/upload/files/106341080/4854489.pdf,https://www.ireps.gov.in/ireps/upload/files/106341080/4264439.pdf,https://www.ireps.gov.in/ireps/upload/files/106341080/4379644.pdf,https://www.ireps.gov.in/ireps/upload/files/106341080/4705012.pdf,https://www.ireps.gov.in/ireps/upload/files/106341080/4854487.pdf,https://www.ireps.gov.in/ireps/upload/files/106341080/4264334.pdf</t>
  </si>
  <si>
    <t>https://www.ireps.gov.in/ireps/supply/pdfdocs/052024/106352173/viewNitPdf_4578242.pdf</t>
  </si>
  <si>
    <t>https://www.ireps.gov.in/ireps/supply/pdfdocs/052024/106352194/viewNitPdf_4578260.pdf</t>
  </si>
  <si>
    <t>https://www.ireps.gov.in/ireps/supply/pdfdocs/052024/106352407/viewNitPdf_4578545.pdf</t>
  </si>
  <si>
    <t>https://www.ireps.gov.in/ireps/supply/pdfdocs/052024/106352186/viewNitPdf_4578243.pdf</t>
  </si>
  <si>
    <t>https://www.ireps.gov.in/ireps/supply/pdfdocs/052024/106352202/viewNitPdf_4578276.pdf</t>
  </si>
  <si>
    <t>https://www.ireps.gov.in/ireps/supply/pdfdocs/052024/106352477/viewNitPdf_4578644.pdf,https://www.ireps.gov.in/ireps/upload/files/106352477/4216475.pdf,https://www.ireps.gov.in/ireps/upload/files/106352477/4216483.pdf,https://www.ireps.gov.in/ireps/upload/files/106352477/4216480.pdf</t>
  </si>
  <si>
    <t>https://www.ireps.gov.in/ireps/supply/pdfdocs/052024/106352606/viewNitPdf_4578759.pdf,https://www.ireps.gov.in/ireps/upload/files/106352606/4216475.pdf,https://www.ireps.gov.in/ireps/upload/files/106352606/4216480.pdf,https://www.ireps.gov.in/ireps/upload/files/106352606/4944438.pdf,https://www.ireps.gov.in/ireps/upload/files/106352606/4396430.pdf,https://www.ireps.gov.in/ireps/upload/files/106352606/4944437.pdf,https://www.ireps.gov.in/ireps/upload/files/106352606/4216483.pdf</t>
  </si>
  <si>
    <t>https://www.ireps.gov.in/ireps/supply/pdfdocs/052024/106352611/viewNitPdf_4578775.pdf,https://www.ireps.gov.in/ireps/upload/files/106352611/4216475.pdf,https://www.ireps.gov.in/ireps/upload/files/106352611/4216480.pdf,https://www.ireps.gov.in/ireps/upload/files/106352611/4944452.pdf,https://www.ireps.gov.in/ireps/upload/files/106352611/4396430.pdf,https://www.ireps.gov.in/ireps/upload/files/106352611/4944451.pdf,https://www.ireps.gov.in/ireps/upload/files/106352611/4216483.pdf</t>
  </si>
  <si>
    <t>https://www.ireps.gov.in/ireps/supply/pdfdocs/052024/106352620/viewNitPdf_4578777.pdf,https://www.ireps.gov.in/ireps/upload/files/106352620/4216475.pdf,https://www.ireps.gov.in/ireps/upload/files/106352620/4216480.pdf,https://www.ireps.gov.in/ireps/upload/files/106352620/4944664.pdf,https://www.ireps.gov.in/ireps/upload/files/106352620/4396430.pdf,https://www.ireps.gov.in/ireps/upload/files/106352620/4944668.pdf,https://www.ireps.gov.in/ireps/upload/files/106352620/4216483.pdf</t>
  </si>
  <si>
    <t>https://www.ireps.gov.in/ireps/supply/pdfdocs/052024/106352597/viewNitPdf_4578706.pdf,https://www.ireps.gov.in/ireps/upload/files/106352597/4216475.pdf,https://www.ireps.gov.in/ireps/upload/files/106352597/4216480.pdf,https://www.ireps.gov.in/ireps/upload/files/106352597/4944366.pdf,https://www.ireps.gov.in/ireps/upload/files/106352597/4396430.pdf,https://www.ireps.gov.in/ireps/upload/files/106352597/4216483.pdf</t>
  </si>
  <si>
    <t>https://www.ireps.gov.in/ireps/supply/pdfdocs/052024/106352596/viewNitPdf_4578739.pdf,https://www.ireps.gov.in/ireps/upload/files/106352596/4784774.pdf,https://www.ireps.gov.in/ireps/upload/files/106352596/3937081.pdf,https://www.ireps.gov.in/ireps/upload/files/106352596/4784777.pdf</t>
  </si>
  <si>
    <t>https://www.ireps.gov.in/ireps/supply/pdfdocs/052024/106350780/viewNitPdf_4578566.pdf</t>
  </si>
  <si>
    <t>https://www.ireps.gov.in/ireps/supply/pdfdocs/052024/106352037/viewNitPdf_4578632.pdf,https://www.ireps.gov.in/ireps/upload/files/106352037/4942593.pdf,https://www.ireps.gov.in/ireps/upload/files/106352037/4942591.pdf</t>
  </si>
  <si>
    <t>https://www.ireps.gov.in/ireps/supply/pdfdocs/052024/106351947/viewNitPdf_4578020.pdf,https://www.ireps.gov.in/ireps/upload/files/106351947/4942444.pdf,https://www.ireps.gov.in/ireps/upload/files/106351947/4942437.pdf</t>
  </si>
  <si>
    <t>https://www.ireps.gov.in/ireps/supply/pdfdocs/052024/75225652/viewNitPdf_4577471.pdf,https://www.ireps.gov.in/ireps/upload/files/44864757/LC-CONDITION-4-6-18.pdf,https://www.ireps.gov.in/ireps/upload/files/64125048/TENDER-TERMS--CONDITION--NFR_1.pdf</t>
  </si>
  <si>
    <t>https://www.ireps.gov.in/ireps/supply/pdfdocs/052024/75247564/viewNitPdf_4578960.pdf,https://www.ireps.gov.in/ireps/upload/files/54265910/LCCONDITION-4-6-18.pdf,https://www.ireps.gov.in/ireps/upload/files/55958302/TENDERTERM.pdf</t>
  </si>
  <si>
    <t>https://www.ireps.gov.in/ireps/supply/pdfdocs/052024/75247559/viewNitPdf_4578978.pdf,https://www.ireps.gov.in/ireps/upload/files/54265910/LCCONDITION-4-6-18.pdf,https://www.ireps.gov.in/ireps/upload/files/55958302/TENDERTERM.pdf</t>
  </si>
  <si>
    <t>https://www.ireps.gov.in/ireps/supply/pdfdocs/052024/106352171/viewNitPdf_4578254.pdf,https://www.ireps.gov.in/ireps/upload/files/106352171/4944667.pdf,https://www.ireps.gov.in/ireps/upload/files/106352171/4942838.pdf</t>
  </si>
  <si>
    <t>https://www.ireps.gov.in/ireps/supply/pdfdocs/052024/106348548/viewNitPdf_4578289.pdf,https://www.ireps.gov.in/ireps/upload/files/106348548/2899819.pdf,https://www.ireps.gov.in/ireps/upload/files/106348548/2183588.pdf,https://www.ireps.gov.in/ireps/upload/files/106348548/4901070.pdf,https://www.ireps.gov.in/ireps/upload/files/106348548/2315192.pdf,https://www.ireps.gov.in/ireps/upload/files/106348548/4435272.pdf,https://www.ireps.gov.in/ireps/upload/files/106348548/2435663.pdf</t>
  </si>
  <si>
    <t>https://www.ireps.gov.in/ireps/supply/pdfdocs/052024/106346874/viewNitPdf_4578299.pdf,https://www.ireps.gov.in/ireps/upload/files/106346874/3722313.pdf,https://www.ireps.gov.in/ireps/upload/files/106346874/4420682.pdf,https://www.ireps.gov.in/ireps/upload/files/106346874/3820063.pdf</t>
  </si>
  <si>
    <t>https://www.ireps.gov.in/ireps/supply/pdfdocs/052024/75243133/viewNitPdf_4578615.pdf,https://www.ireps.gov.in/ireps/upload/repository/railway/561/157/public/PublicProcurementMIIdated01.06.21.pdf,https://www.ireps.gov.in/ireps/upload/files/74369769/CRbiddocument.pdf,https://www.ireps.gov.in/ireps/upload/files/74369769/IRS.pdf,https://www.ireps.gov.in/ireps/upload/files/74688151/AnnexureAofCummins.pdf,https://www.ireps.gov.in/ireps/upload/files/74688151/Cumminstermsandcondition.pdf</t>
  </si>
  <si>
    <t>https://www.ireps.gov.in/ireps/supply/pdfdocs/052024/106350934/viewNitPdf_4576551.pdf,https://www.ireps.gov.in/ireps/upload/files/106350934/4934677.pdf,https://www.ireps.gov.in/ireps/upload/files/106350934/4860537.pdf</t>
  </si>
  <si>
    <t>https://www.ireps.gov.in/ireps/supply/pdfdocs/052024/106345215/viewNitPdf_4577579.pdf</t>
  </si>
  <si>
    <t>https://www.ireps.gov.in/ireps/supply/pdfdocs/052024/106352263/viewNitPdf_4578673.pdf,https://www.ireps.gov.in/ireps/upload/files/106352263/4490739.pdf,https://www.ireps.gov.in/ireps/upload/files/106352263/4490867.pdf,https://www.ireps.gov.in/ireps/upload/files/106352263/4893353.pdf</t>
  </si>
  <si>
    <t>https://www.ireps.gov.in/ireps/supply/pdfdocs/052024/106352260/viewNitPdf_4578681.pdf,https://www.ireps.gov.in/ireps/upload/files/106352260/4490739.pdf,https://www.ireps.gov.in/ireps/upload/files/106352260/4490867.pdf,https://www.ireps.gov.in/ireps/upload/files/106352260/4893353.pdf</t>
  </si>
  <si>
    <t>https://www.ireps.gov.in/ireps/supply/pdfdocs/052024/106351954/viewNitPdf_4579133.pdf,https://www.ireps.gov.in/ireps/upload/files/106351954/4490739.pdf,https://www.ireps.gov.in/ireps/upload/files/106351954/4490867.pdf,https://www.ireps.gov.in/ireps/upload/files/106351954/4893353.pdf</t>
  </si>
  <si>
    <t>https://www.ireps.gov.in/ireps/supply/pdfdocs/052024/106352563/viewNitPdf_4579079.pdf,https://www.ireps.gov.in/ireps/upload/files/106352563/4490739.pdf,https://www.ireps.gov.in/ireps/upload/files/106352563/4490867.pdf,https://www.ireps.gov.in/ireps/upload/files/106352563/4893353.pdf</t>
  </si>
  <si>
    <t>https://www.ireps.gov.in/ireps/supply/pdfdocs/052024/106352558/viewNitPdf_4579083.pdf,https://www.ireps.gov.in/ireps/upload/files/106352558/4490739.pdf,https://www.ireps.gov.in/ireps/upload/files/106352558/4490867.pdf,https://www.ireps.gov.in/ireps/upload/files/106352558/4893353.pdf</t>
  </si>
  <si>
    <t>https://www.ireps.gov.in/ireps/supply/pdfdocs/052024/106352568/viewNitPdf_4579042.pdf,https://www.ireps.gov.in/ireps/upload/files/106352568/4490739.pdf,https://www.ireps.gov.in/ireps/upload/files/106352568/4490867.pdf,https://www.ireps.gov.in/ireps/upload/files/106352568/4893353.pdf</t>
  </si>
  <si>
    <t>https://www.ireps.gov.in/ireps/supply/pdfdocs/052024/74520165/viewNitPdf_4531297.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74520165/RC-0005Specialtermsconditions-AnnexureA.pdf,https://www.ireps.gov.in/ireps/upload/files/74520165/FIRMSSELFDECLARATIONAnnexureB.pdf</t>
  </si>
  <si>
    <t>https://www.ireps.gov.in/ireps/supply/pdfdocs/052024/75123768/viewNitPdf_4570711.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</si>
  <si>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https://www.ireps.gov.in/ireps/supply/pdfdocs/052024/106351569/viewNitPdf_4577838.pdf</t>
  </si>
  <si>
    <t>https://www.ireps.gov.in/ireps/supply/pdfdocs/052024/106347851/viewNitPdf_4578717.pdf,https://www.ireps.gov.in/ireps/upload/files/106347851/4936158.pdf</t>
  </si>
  <si>
    <t>https://www.ireps.gov.in/ireps/supply/pdfdocs/052024/106351307/viewNitPdf_4577161.pdf,https://www.ireps.gov.in/ireps/upload/files/106351307/4338345.pdf,https://www.ireps.gov.in/ireps/upload/files/106351307/4757576.pdf</t>
  </si>
  <si>
    <t>https://www.ireps.gov.in/ireps/supply/pdfdocs/052024/106352229/viewNitPdf_4578491.pdf,https://www.ireps.gov.in/ireps/upload/files/106352229/4338345.pdf,https://www.ireps.gov.in/ireps/upload/files/106352229/4757576.pdf</t>
  </si>
  <si>
    <t>https://www.ireps.gov.in/ireps/supply/pdfdocs/052024/106347927/viewNitPdf_4578672.pdf,https://www.ireps.gov.in/ireps/upload/files/106347927/4935855.pdf</t>
  </si>
  <si>
    <t>https://www.ireps.gov.in/ireps/supply/pdfdocs/052024/106352808/viewNitPdf_4578968.pdf,https://www.ireps.gov.in/ireps/upload/files/106352808/4526387.pdf</t>
  </si>
  <si>
    <t>https://www.ireps.gov.in/ireps/supply/pdfdocs/052024/106352798/viewNitPdf_4578988.pdf,https://www.ireps.gov.in/ireps/upload/files/106352798/4757576.pdf</t>
  </si>
  <si>
    <t>https://www.ireps.gov.in/ireps/supply/pdfdocs/052024/106347993/viewNitPdf_4579035.pdf,https://www.ireps.gov.in/ireps/upload/files/106347993/4935190.pdf</t>
  </si>
  <si>
    <t>https://www.ireps.gov.in/ireps/supply/pdfdocs/052024/106350894/viewNitPdf_4576483.pdf,https://www.ireps.gov.in/ireps/upload/files/106350894/4926226.pdf,https://www.ireps.gov.in/ireps/upload/files/106350894/4926309.pdf,https://www.ireps.gov.in/ireps/upload/files/106350894/4926305.pdf</t>
  </si>
  <si>
    <t>https://www.ireps.gov.in/ireps/supply/pdfdocs/052024/106353074/viewNitPdf_4579345.pdf</t>
  </si>
  <si>
    <t>https://www.ireps.gov.in/ireps/supply/pdfdocs/052024/106342368/viewNitPdf_4578310.pdf,https://www.ireps.gov.in/ireps/upload/files/106342368/4919561.pdf</t>
  </si>
  <si>
    <t>https://www.ireps.gov.in/ireps/supply/pdfdocs/052024/106351816/viewNitPdf_4577826.pdf,https://www.ireps.gov.in/ireps/upload/files/106351816/4536924.pdf,https://www.ireps.gov.in/ireps/upload/files/106351816/4145419.pdf</t>
  </si>
  <si>
    <t>https://www.ireps.gov.in/ireps/supply/pdfdocs/052024/106352807/viewNitPdf_4579034.pdf,https://www.ireps.gov.in/ireps/upload/files/106352807/4536924.pdf,https://www.ireps.gov.in/ireps/upload/files/106352807/4145419.pdf</t>
  </si>
  <si>
    <t>https://www.ireps.gov.in/ireps/supply/pdfdocs/052024/106351687/viewNitPdf_4577751.pdf,https://www.ireps.gov.in/ireps/upload/files/106351687/3085077.pdf</t>
  </si>
  <si>
    <t>https://www.ireps.gov.in/ireps/supply/pdfdocs/052024/106351046/viewNitPdf_4576776.pdf,https://www.ireps.gov.in/ireps/upload/files/106351046/3085077.pdf</t>
  </si>
  <si>
    <t>https://www.ireps.gov.in/ireps/supply/pdfdocs/052024/106349775/viewNitPdf_4578598.pdf</t>
  </si>
  <si>
    <t>https://www.ireps.gov.in/ireps/supply/pdfdocs/052024/106351465/viewNitPdf_4577348.pdf,https://www.ireps.gov.in/ireps/upload/files/106351465/4878797.pdf,https://www.ireps.gov.in/ireps/upload/files/106351465/4933035.pdf,https://www.ireps.gov.in/ireps/upload/files/106351465/4933033.pdf,https://www.ireps.gov.in/ireps/upload/files/106351465/4933030.pdf</t>
  </si>
  <si>
    <t>https://www.ireps.gov.in/ireps/supply/pdfdocs/052024/106351873/viewNitPdf_4579143.pdf</t>
  </si>
  <si>
    <t>https://www.ireps.gov.in/ireps/supply/pdfdocs/052024/106351885/viewNitPdf_4577885.pdf</t>
  </si>
  <si>
    <t>https://www.ireps.gov.in/ireps/supply/pdfdocs/052024/106351236/viewNitPdf_4577110.pdf,https://www.ireps.gov.in/ireps/upload/files/106351236/4774922.pdf,https://www.ireps.gov.in/ireps/upload/files/106351236/4774935.pdf,https://www.ireps.gov.in/ireps/upload/files/106351236/4774930.pdf</t>
  </si>
  <si>
    <t>https://www.ireps.gov.in/ireps/supply/pdfdocs/052024/106351239/viewNitPdf_4577090.pdf,https://www.ireps.gov.in/ireps/upload/files/106351239/4774922.pdf,https://www.ireps.gov.in/ireps/upload/files/106351239/4774935.pdf,https://www.ireps.gov.in/ireps/upload/files/106351239/4774930.pdf</t>
  </si>
  <si>
    <t>https://www.ireps.gov.in/ireps/supply/pdfdocs/052024/106352435/viewNitPdf_4578524.pdf,https://www.ireps.gov.in/ireps/upload/files/106352435/4774922.pdf,https://www.ireps.gov.in/ireps/upload/files/106352435/4774935.pdf,https://www.ireps.gov.in/ireps/upload/files/106352435/4774930.pdf</t>
  </si>
  <si>
    <t>https://www.ireps.gov.in/ireps/supply/pdfdocs/052024/106352401/viewNitPdf_4578572.pdf,https://www.ireps.gov.in/ireps/upload/files/106352401/4774922.pdf,https://www.ireps.gov.in/ireps/upload/files/106352401/4774935.pdf,https://www.ireps.gov.in/ireps/upload/files/106352401/4774930.pdf</t>
  </si>
  <si>
    <t>https://www.ireps.gov.in/ireps/supply/pdfdocs/052024/106351423/viewNitPdf_4577811.pdf,https://www.ireps.gov.in/ireps/upload/files/106351423/3979090.pdf,https://www.ireps.gov.in/ireps/upload/files/106351423/4791286.pdf,https://www.ireps.gov.in/ireps/upload/files/106351423/2602561.pdf,https://www.ireps.gov.in/ireps/upload/files/106351423/2602565.pdf,https://www.ireps.gov.in/ireps/upload/files/106351423/2602568.pdf,https://www.ireps.gov.in/ireps/upload/files/106351423/2602579.pdf,https://www.ireps.gov.in/ireps/upload/files/106351423/3058429.pdf,https://www.ireps.gov.in/ireps/upload/files/106351423/3979064.pdf,https://www.ireps.gov.in/ireps/upload/files/106351423/3979068.pdf,https://www.ireps.gov.in/ireps/upload/files/106351423/3979077.pdf,https://www.ireps.gov.in/ireps/upload/files/106351423/3979104.pdf,https://www.ireps.gov.in/ireps/upload/files/106351423/3979171.pdf,https://www.ireps.gov.in/ireps/upload/files/106351423/4049601.pdf,https://www.ireps.gov.in/ireps/upload/files/106351423/4350879.pdf,https://www.ireps.gov.in/ireps/upload/files/106351423/2602558.pdf</t>
  </si>
  <si>
    <t>https://www.ireps.gov.in/ireps/supply/pdfdocs/052024/106352021/viewNitPdf_4578536.pdf,https://www.ireps.gov.in/ireps/upload/files/106352021/3979090.pdf,https://www.ireps.gov.in/ireps/upload/files/106352021/4791286.pdf,https://www.ireps.gov.in/ireps/upload/files/106352021/2602561.pdf,https://www.ireps.gov.in/ireps/upload/files/106352021/2602565.pdf,https://www.ireps.gov.in/ireps/upload/files/106352021/2602568.pdf,https://www.ireps.gov.in/ireps/upload/files/106352021/2602579.pdf,https://www.ireps.gov.in/ireps/upload/files/106352021/3058429.pdf,https://www.ireps.gov.in/ireps/upload/files/106352021/3979064.pdf,https://www.ireps.gov.in/ireps/upload/files/106352021/3979068.pdf,https://www.ireps.gov.in/ireps/upload/files/106352021/3979077.pdf,https://www.ireps.gov.in/ireps/upload/files/106352021/3979104.pdf,https://www.ireps.gov.in/ireps/upload/files/106352021/3979171.pdf,https://www.ireps.gov.in/ireps/upload/files/106352021/4049601.pdf,https://www.ireps.gov.in/ireps/upload/files/106352021/4350879.pdf,https://www.ireps.gov.in/ireps/upload/files/106352021/2602558.pdf</t>
  </si>
  <si>
    <t>https://www.ireps.gov.in/ireps/supply/pdfdocs/052024/106352337/viewNitPdf_4578457.pdf,https://www.ireps.gov.in/ireps/upload/files/106352337/4878671.pdf,https://www.ireps.gov.in/ireps/upload/files/106352337/4878667.pdf,https://www.ireps.gov.in/ireps/upload/files/106352337/4878664.pdf,https://www.ireps.gov.in/ireps/upload/files/106352337/4878672.pdf</t>
  </si>
  <si>
    <t>https://www.ireps.gov.in/ireps/supply/pdfdocs/052024/106348744/viewNitPdf_4573829.pdf</t>
  </si>
  <si>
    <t>https://www.ireps.gov.in/ireps/supply/pdfdocs/052024/106351512/viewNitPdf_4577993.pdf</t>
  </si>
  <si>
    <t>https://www.ireps.gov.in/ireps/supply/pdfdocs/052024/106347780/viewNitPdf_4577455.pdf</t>
  </si>
  <si>
    <t>https://www.ireps.gov.in/ireps/supply/pdfdocs/052024/106346258/viewNitPdf_4577461.pdf</t>
  </si>
  <si>
    <t>https://www.ireps.gov.in/ireps/supply/pdfdocs/052024/106314962/viewNitPdf_4536301.pdf</t>
  </si>
  <si>
    <t>https://www.ireps.gov.in/ireps/supply/pdfdocs/052024/106314957/viewNitPdf_4536358.pdf</t>
  </si>
  <si>
    <t>https://www.ireps.gov.in/ireps/supply/pdfdocs/052024/106291062/viewNitPdf_4561253.pdf,https://www.ireps.gov.in/ireps/upload/files/106291062/4765987.pdf</t>
  </si>
  <si>
    <t>https://www.ireps.gov.in/ireps/supply/pdfdocs/052024/106323214/viewNitPdf_4566410.pdf,https://www.ireps.gov.in/ireps/upload/files/106323214/4185208.pdf,https://www.ireps.gov.in/ireps/upload/files/106323214/4009264.pdf</t>
  </si>
  <si>
    <t>tender for pin brake head for boxnhl / bcnhl wagons</t>
  </si>
  <si>
    <t>tender for secondary brake beam assembly</t>
  </si>
  <si>
    <t>tender for self priming mono block pump, 0.5 hp/0.37 kw, 415 v ac, 50 hz, 3 phase with t.o.p. (c1 &amp; c2), confirming to rcf specification no. edts-186, rev-a, am-2 (or) latest. suitable for self priming mono block pump assembly of lhb ac coaches.</t>
  </si>
  <si>
    <t>tender for hrc fuse din type lhb ac coaches , current rating 125a , voltage rating 1000v breaking capacity 80ka, size nh1l , catetory gb , dimensions similar to siba catalogue no 2028003.125 suitable for fitment in existingholder of siba , place of installation sif50 to sif55 of switch board cabinet of lhb ac coaches edts -073 as perrdso/pe/spec/ac/0184-2015 make siba ,efen, ferraz , eti, siemens are only accepted firms offer;make/brand:eti make hrc fuse 125a 1000vac 100ka breaking capacity nh01l size, gb characteristics, din type fuse, eti code: 004182495.</t>
  </si>
  <si>
    <t>tender for 3 phase measuring &amp; monitoring relay rated voltage 750v, ac+-15%, 50 hz,</t>
  </si>
  <si>
    <t>tender for sterile disp. syringe 5ml with needle no. 23 x 1 inch as per specification sterile hypodermic syringes with attached needle for single use as per is-12050-1986 as amended up to date as per sizes indicated under the schedule.</t>
  </si>
  <si>
    <t>tender for ringer lactate solution 500ml infusion</t>
  </si>
  <si>
    <t>tender for darbepoetin 40mcg inj</t>
  </si>
  <si>
    <t>tender for povidone iodine 5percent 500ml solution</t>
  </si>
  <si>
    <t>tender for mesalazine 1g sachet</t>
  </si>
  <si>
    <t>tender for syringe luer lock 50cc,disposable,sterile</t>
  </si>
  <si>
    <t>tender for shim for aar 'h' type tight lock centre buffer coupler</t>
  </si>
  <si>
    <t>tender for v-belt, c-109 for demu/dpc, spec. is: 2494 pt-i/1994.</t>
  </si>
  <si>
    <t>tender for hydraulic oil , shell part no: tellus s mx 68. (pack size:209 ltr.) make-shell only</t>
  </si>
  <si>
    <t>tender for c3w distributor valve</t>
  </si>
  <si>
    <t>tender for lub oil for tamping unit axial seal ring and vibration shaft bearing, shell tellus s2 mx 100 (pack size:209 ltr.) make-shell only</t>
  </si>
  <si>
    <t>tender for double side openable door closer conceals type</t>
  </si>
  <si>
    <t>tender for arrangement of s.s. mug with chain</t>
  </si>
  <si>
    <t>tender for adaptor, vibration shaft bearing</t>
  </si>
  <si>
    <t>tender for hydraulic valve</t>
  </si>
  <si>
    <t>tender for corner roller assembly</t>
  </si>
  <si>
    <t>tender for brake block shoe</t>
  </si>
  <si>
    <t>tender for 1) stop cock l.h.s 2) stop cock r.h.s</t>
  </si>
  <si>
    <t>tender for bib cock</t>
  </si>
  <si>
    <t>tender for led down light 3 watt operating voltage 90-300v ac, round shape, d=90mm, h=30mm, cutout (cut hole) size dia = 56mm.</t>
  </si>
  <si>
    <t>tender for metal clad ac socket of capacity 10 amps, 2 pole+earth, single phase,230v ac, 50 hz similar to cat. no. 810389 of indoasian make.</t>
  </si>
  <si>
    <t>tender for supply, installation and commissioning of cctv camera</t>
  </si>
  <si>
    <t>tender for rotator cuff repair set consisting of co [rotator cuff repair set consisting of corck screw ft ii-suture anchor , peek swivelock 5.5 mm x 19.1 mm]</t>
  </si>
  <si>
    <t>tender for meniscal root repair set using peek impl [meniscal root repair set using peek implant 10 mm with fiber wire 38 cm and fiber tape 1.5 mm loop 40 mm ]</t>
  </si>
  <si>
    <t>tender for meniscus tear medium size all inside set [meniscus tear medium size all inside set using ptf technique surestich equivalent implant 2]</t>
  </si>
  <si>
    <t>tender for distal radius titanium volar locking pla [distal radius titanium volar locking plate fixation set consisting of 1-distal radius titanium volar locking plate variable angle,val screw and drp screw-5. any size and number of screws as per requirment depending on the case[ patient peofile]]</t>
  </si>
  <si>
    <t>tender for arthrocopic shoulder surgery set consis [arthrocopic shoulder surgery set consisting of multifire scorpion needle -1 and twist incannula -2 ]</t>
  </si>
  <si>
    <t>tender for mplant for total knee replacement set h [implant for total knee replacement set hi flex knee consisiting primary knee replacement femoral component hi flex 1 ,primary knee replacement systyem tibial component titanium alloy coated 1, primary knee replacement system inert 1]</t>
  </si>
  <si>
    <t>tender for implant for total knee replacement set h [implant for total knee replacement set hi flex knee consisiting primary knee replacement femoral component hi flex 1 ,primary knee replacement systyem tibial component titanium alloy coated 1, primary knee replacement system insert 1]</t>
  </si>
  <si>
    <t>tender for maglumi 25 0h vitamin d (1*100 test)</t>
  </si>
  <si>
    <t>tender for maglumi total psa 100 test</t>
  </si>
  <si>
    <t>tender for maglumi-vitamin b 12 test kit (pack of [maglumi-vitamin b 12 test kit (pack of 1*100 test)]</t>
  </si>
  <si>
    <t>tender for maglumi t3 (pack of 100 test)</t>
  </si>
  <si>
    <t>tender for maglumi t4 (pack of 100 test)</t>
  </si>
  <si>
    <t>tender for repair of ro water purifier (cap - 250 lph) installed at ng dsl shed kalka make: -new universal ro fully automatic with auto cut off ro + uv potable water (purification system capacity- 250 l.p.h r.o) system.</t>
  </si>
  <si>
    <t>tender for air compressor rotary screw diesel driven, (300 cfm/ 8.5 kg/cm2)</t>
  </si>
  <si>
    <t>tender for herpes zoster vaccine recombinant</t>
  </si>
  <si>
    <t>tender for elastic adhesive surgical</t>
  </si>
  <si>
    <t>tender for ezetimibe 10 mg</t>
  </si>
  <si>
    <t>tender for vitamin b complex</t>
  </si>
  <si>
    <t>tender for radiant sealing plate</t>
  </si>
  <si>
    <t>tender for 24 vdc led indication lamp</t>
  </si>
  <si>
    <t>tender for high tensile socket head cap screw</t>
  </si>
  <si>
    <t>tender for 24 vdc led indication lamps</t>
  </si>
  <si>
    <t>tender for spout for cleaning &amp; peening machine</t>
  </si>
  <si>
    <t>tender for 1 pitch x 21 teeth simplex sprocket</t>
  </si>
  <si>
    <t>tender for chrome plated</t>
  </si>
  <si>
    <t>tender for infrared anti collision device</t>
  </si>
  <si>
    <t>tender for merged linen items</t>
  </si>
  <si>
    <t>tender for intubation bougie -adult - 02 nos, child - 02 nos</t>
  </si>
  <si>
    <t>tender for micropore plaster one box of 12 reel 2.5 cm x 9.1 mtrs</t>
  </si>
  <si>
    <t>tender for neuro surgical patties packof 10's</t>
  </si>
  <si>
    <t>tender for plastic disposable skin and body razor</t>
  </si>
  <si>
    <t>tender for budesonide nebulising solution 0.5mg per 2ml respules</t>
  </si>
  <si>
    <t>tender for gabapentin 300mg with methyl cobalamin/mecobalamine not less than 500mcg cap/tab</t>
  </si>
  <si>
    <t>tender for phenytoin 50mg/2ml 2ml inj</t>
  </si>
  <si>
    <t>tender for diclofenac 100mg suppositories</t>
  </si>
  <si>
    <t>tender for mannitol 20% w/v 100 ml injection</t>
  </si>
  <si>
    <t>tender for sertraline 50mg tab/cap</t>
  </si>
  <si>
    <t>tender for m.s. black hexagon head bolt with threa [m.s. black hexagon head bolt with thread m12, nominal length 65mm and property clas 4.8 conforming to is 1363 (part 1):2002/iso 4016:1999 (fourth revision) with hexagon nut with thread m12 and property class 5, conforming to is 1363 (part 3):2002/iso 4034:1999 (fourth revision). specn: is 1363-84]</t>
  </si>
  <si>
    <t>tender for wooden ply sunmica finish switch board.1 [wooden ply sunmica finish switch board.1, 77mmx89mm(1 switch fitting) 2- 89mmx89mm (2 switch fitting). 3- 114mmx83mm (3 switch fitting) 4-139 mmx76mm (1 switch fitting)5- 139mmx77mm (2switch fitting)6- 127 mmx101 mm (3 switch fitting total 6 plates in a set. &amp; wooden ply thickness:-3 mm.]</t>
  </si>
  <si>
    <t>tender for 40 amp. 500v/415v ac hrc fuse link</t>
  </si>
  <si>
    <t>tender for hex. head screw size m10x25...</t>
  </si>
  <si>
    <t>tender for body hook</t>
  </si>
  <si>
    <t>tender for stainless steel tower bolt size 75mm</t>
  </si>
  <si>
    <t>tender for stickers for lavatory numbering</t>
  </si>
  <si>
    <t>tender for led light fitting for passenger alarm chain indication type-i (3 watt) 110 volt ac/dc as per rcf drg.no.lw 76098 and rdso specification no. rdso/pe/spec/tl/0091- 2016 (rev.1). one sample should be got approved before bulk supply.</t>
  </si>
  <si>
    <t>tender for paint enamel synthetic exterior finishin [paint enamel synthetic exterior finishing white is: 8662/2004 .........</t>
  </si>
  <si>
    <t>tender for led indicating lamp 110v red colour suitable for 3 phase medha memu rake as per medha price list part no sp675m101046</t>
  </si>
  <si>
    <t>tender for hp black ink 950xl</t>
  </si>
  <si>
    <t>tender for paint enamel synthetic smoke grey interior finishing.</t>
  </si>
  <si>
    <t>tender for single integral lock 25 kv ohe isolator</t>
  </si>
  <si>
    <t>tender for controller [pcb] for 110v dc bldc fan</t>
  </si>
  <si>
    <t>tender for magneto telephone</t>
  </si>
  <si>
    <t>tender for hrc fuse bolted type for lhb non ac coach</t>
  </si>
  <si>
    <t>tender for s&amp;t/t-351</t>
  </si>
  <si>
    <t>tender for handle wooden</t>
  </si>
  <si>
    <t>tender for contact wire dropper clip</t>
  </si>
  <si>
    <t>tender for paint black</t>
  </si>
  <si>
    <t>tender for galvansied steel stay tube dia 25 mm</t>
  </si>
  <si>
    <t>tender for meeting table, big (18 seater)</t>
  </si>
  <si>
    <t>tender for set of books and forms</t>
  </si>
  <si>
    <t>tender for electrically resistance butt welded mild</t>
  </si>
  <si>
    <t>tender for anti wear hydraulic oil to is:11656/1992</t>
  </si>
  <si>
    <t>tender for 13563 - streptococcus faecalis 30 u. + clostridium butyricum 2 m. + bacillus mesentericus jpc 1m + lactic acid bacillus 50 m</t>
  </si>
  <si>
    <t>tender for 63304 - menadione sodium bisulphate 10 mg (vit k)</t>
  </si>
  <si>
    <t>tender for 64210 - nicoumalone 1 mg (acitrom - 1)</t>
  </si>
  <si>
    <t>tender for 11696 - acyclovir 250 mg</t>
  </si>
  <si>
    <t>tender for 76423 - precipitated sulphur+benzyl peroxide 20 gm</t>
  </si>
  <si>
    <t>tender for 11547 - anti oxident</t>
  </si>
  <si>
    <t>tender for 11759 - folic acid 15mg + b12 500mcg + nicotinamide 200mg + benzyl alc. 2</t>
  </si>
  <si>
    <t>tender for 11443 - betamethasone 0.12%+neomycin 0.5% 15 gm</t>
  </si>
  <si>
    <t>tender for 11604 - powder - polymyxin b+neomycin+bacitracin 10 gm (neosporin)</t>
  </si>
  <si>
    <t>tender for 11532 - vit d3 300000 iu 7.5 mg/ml 1 ml</t>
  </si>
  <si>
    <t>tender for 11474 - betamethasone+salicylic acid 10 gm</t>
  </si>
  <si>
    <t>tender for 10507 - natamycin 5% 3 ml</t>
  </si>
  <si>
    <t>tender for 10511 - prednisolone acetate 5 ml</t>
  </si>
  <si>
    <t>tender for 11530 - vit b121000 mcg 5 ml</t>
  </si>
  <si>
    <t>tender for 10498 - homatropine hydrobromide 2% 10 ml</t>
  </si>
  <si>
    <t>tender for 11447 - clobetasol propionate 0.05% 15 g</t>
  </si>
  <si>
    <t>tender for 11536 - ferradol/maltviron 450 gm</t>
  </si>
  <si>
    <t>tender for 11869 - calcium acetate 667 mg (lowphos / hypo-phos)</t>
  </si>
  <si>
    <t>tender for 10029 - midazolam (0.5mg) nasal spray</t>
  </si>
  <si>
    <t>tender for 11468 - ketconazole 2% 50 ml (nizral)</t>
  </si>
  <si>
    <t>tender for itopride 50mg. tab. /cap.</t>
  </si>
  <si>
    <t>tender for tab./cap. containing atleast amino acid</t>
  </si>
  <si>
    <t>tender for acetylcysteine 150mg with taurine 500mg</t>
  </si>
  <si>
    <t>tender for ultra violet (uv) flood lamp for magnaflux testing machine of lhb coil spring , part code/grade code: plk-fl, make/brand: k- electronics</t>
  </si>
  <si>
    <t>tender for brake calliper unit leverage ratio 2.17 for eog coaches without brake cylinder for fiat bogie of lhb coaches to kbi pt. no. -ii39700/urb.</t>
  </si>
  <si>
    <t>tender for water pressurizer unit (with input/output assy. connectors, leg brackets) for left/right side toilet as per mmdts 19027, rev-03. make-spac part no. spac.0018975 functionally compatible in pressurized flushing system of indian railway coaches fitted with pressurized flushing system of spac make.</t>
  </si>
  <si>
    <t>tender for set of essential hygienic workplace environment consumables</t>
  </si>
  <si>
    <t>tender for scrap or material bins</t>
  </si>
  <si>
    <t>tender for ac circuit breaker 3 pole 41 amps</t>
  </si>
  <si>
    <t>tender for sealing ring gasket between body</t>
  </si>
  <si>
    <t>tender for ht hex head bolt m10x30</t>
  </si>
  <si>
    <t>tender for cooling fan and flange assembly</t>
  </si>
  <si>
    <t>tender for 18watts led light fitting with input</t>
  </si>
  <si>
    <t>tender for masking tape size 72mm width x 40mtrs</t>
  </si>
  <si>
    <t>tender for 5 s shine corner component wash module</t>
  </si>
  <si>
    <t>tender for resistor to primary current transformer</t>
  </si>
  <si>
    <t>tender for set of high pressure laminate material organizer and integrated accessories</t>
  </si>
  <si>
    <t>tender for design, supply and installation of loco safety, performance, certification</t>
  </si>
  <si>
    <t>tender for supply, filling and arranging of hygienic workplace eco friendly container</t>
  </si>
  <si>
    <t>tender for ckd make filter cum regulator compatible</t>
  </si>
  <si>
    <t>tender for wooden packing size 300 x 300 x 100 mm.</t>
  </si>
  <si>
    <t>tender for design, supply, and installation of locomotive equipment</t>
  </si>
  <si>
    <t>tender for concept, design, supply, installation of loco overhauling bay facility</t>
  </si>
  <si>
    <t>tender for push button for vigilance control</t>
  </si>
  <si>
    <t>tender for hardware items for gear case</t>
  </si>
  <si>
    <t>tender for arrangement of mug</t>
  </si>
  <si>
    <t>tender for battery charging socket &amp; fuse box</t>
  </si>
  <si>
    <t>tender for duct ac diffuser griles</t>
  </si>
  <si>
    <t>tender for full gloss polyurethane enamel finishing paint</t>
  </si>
  <si>
    <t>tender for full gloss polyurethane enamel (two pack)</t>
  </si>
  <si>
    <t>tender for 7way sdb panel with 2-row of 250amps fuse socket and 5-rows of 120amps fuse socket</t>
  </si>
  <si>
    <t>tender for special destination board</t>
  </si>
  <si>
    <t>tender for aluminium window inner frame for lhb eog coaches</t>
  </si>
  <si>
    <t>tender for installtion &amp; commissioning air inlet duct for ac 3-tier (lhb eog) coaches</t>
  </si>
  <si>
    <t>tender for distrib &amp; pump contrl panel spic</t>
  </si>
  <si>
    <t>tender for tubular type man cooler</t>
  </si>
  <si>
    <t>tender for frp window assembly 2'0 wide</t>
  </si>
  <si>
    <t>tender for lavatory door arrangement for lsrld coaches</t>
  </si>
  <si>
    <t>tender for lower luggage rack complete</t>
  </si>
  <si>
    <t>tender for supply of compreg plywood</t>
  </si>
  <si>
    <t>tender for supply of socket 40mm ssi</t>
  </si>
  <si>
    <t>tender for one coach set of door cut out for trainset dtc coaches</t>
  </si>
  <si>
    <t>tender for partition frames and body shell items for spic</t>
  </si>
  <si>
    <t>tender for rubber packing ring t 01632</t>
  </si>
  <si>
    <t>tender for sliding door lh</t>
  </si>
  <si>
    <t>tender for steel rounds 80 mm dia</t>
  </si>
  <si>
    <t>tender for spares for oil free portable elgi air compressor</t>
  </si>
  <si>
    <t>tender for stylus</t>
  </si>
  <si>
    <t>tender for er32 spr 7-8 collet</t>
  </si>
  <si>
    <t>tender for icp 105 ic908 insert</t>
  </si>
  <si>
    <t>tender for brake disc fasteners kit suitable for wheel mounted brake disc</t>
  </si>
  <si>
    <t>tender for collect er32 spr 15-16</t>
  </si>
  <si>
    <t>tender for brake disc fasteners kit to kb part no ii64256 suitable for wheel mounted brake disc of make knorr-bremse</t>
  </si>
  <si>
    <t>tender for adapter for chamfer tool</t>
  </si>
  <si>
    <t>tender for miniature vande bharat coach model 1:75 to 1:100</t>
  </si>
  <si>
    <t>tender for complete modified driver desk with equipments for aerodynamic cab of wap-5 locomotives.</t>
  </si>
  <si>
    <t>tender for main compressor assembly</t>
  </si>
  <si>
    <t>tender for cable friction clip assly</t>
  </si>
  <si>
    <t>tender for autodeal er 1 x 10 litter</t>
  </si>
  <si>
    <t>tender for oil machinery/general purpose machinery</t>
  </si>
  <si>
    <t>tender for poh kit for escorts shock</t>
  </si>
  <si>
    <t>tender for maintainance rubber kit</t>
  </si>
  <si>
    <t>tender for licensed porter:- red uniforms with stitching woolen.</t>
  </si>
  <si>
    <t>tender for licensed porter- red uniforms with stitching ply cotton.</t>
  </si>
  <si>
    <t>tender for drop brimonidine 0.15% w/v in 5ml phial</t>
  </si>
  <si>
    <t>tender for cap. itraconazole 100mg</t>
  </si>
  <si>
    <t>tender for tab. carbamazepine 200mg</t>
  </si>
  <si>
    <t>tender for cap. itraconazole 200mg</t>
  </si>
  <si>
    <t>tender for tab. sulphasalazine 500mg</t>
  </si>
  <si>
    <t>tender for tab. dapagliflozin 10mg + metformin 500mg</t>
  </si>
  <si>
    <t>tender for human insulin analogue, soluble insulin aspert 100 iu/ml in 3ml penfill</t>
  </si>
  <si>
    <t>tender for oint. luliconazole 1% in 20gm tube</t>
  </si>
  <si>
    <t>tender for inj. normal saline 0.9% in 100ml phial</t>
  </si>
  <si>
    <t>tender for urine strip</t>
  </si>
  <si>
    <t>tender for intracath canula 22g</t>
  </si>
  <si>
    <t>tender for urine collecting bag 2000ml</t>
  </si>
  <si>
    <t>tender for disposable needle 18g</t>
  </si>
  <si>
    <t>tender for ecg gel 250ml</t>
  </si>
  <si>
    <t>tender for wool cotton absorbent 100gm net weight</t>
  </si>
  <si>
    <t>tender for triangular bandage 90cm * 90cm * 90cm</t>
  </si>
  <si>
    <t>tender for surgical spirit (isopropyle alcohol) in 400ml phial</t>
  </si>
  <si>
    <t>tender for water of injection 5ml amp</t>
  </si>
  <si>
    <t>tender for disposable needle 22g</t>
  </si>
  <si>
    <t>tender for disposable needle 20g</t>
  </si>
  <si>
    <t>tender for disposable needle 24g</t>
  </si>
  <si>
    <t>tender for ecg recording paper 3 channel 80mm * 20mtrs</t>
  </si>
  <si>
    <t>tender for bandage cotton 4mtr * 10cm</t>
  </si>
  <si>
    <t>tender for bandage cotton 4mtr * 6cm</t>
  </si>
  <si>
    <t>tender for disposable needle 23g</t>
  </si>
  <si>
    <t>tender for disposable needle 26g</t>
  </si>
  <si>
    <t>tender for glucostrip with glucometer for sugar test (sd biosensor)</t>
  </si>
  <si>
    <t>tender for inj. pheniramine maleate 22.75mg/ml in 2ml amp</t>
  </si>
  <si>
    <t>tender for eco-friendly paper packing (bed roll cover) to size 43 cms x 34 cms with flap of 3 cms width made from craft paper 80 gsm to material grade 3 of table 1 and finish to grade 2 of is specification is: 1397:1990 or latest. brown colour with single colour printing the logo of indian railway and matter to be printed as per specification attached. sample to be got approved by the consignee before supply with staggered delivery.</t>
  </si>
  <si>
    <t>tender for injection moulded polyacetal protective tube for axle box arrangement to icf drg. no. t- 0-1-648 alt-f/nil and rdso specification no. rdso/2009/cg-03 (rev.0) with amendment 2.</t>
  </si>
  <si>
    <t>tender for split pin dia 5 x 40 mm to is 549-2021.</t>
  </si>
  <si>
    <t>tender for axle oil medium to is:1628/1986 packed in 210 ltr capacity, new, sound and non- returnable ms drums of is.1783-83(pt.1)gr.'a', type-2.</t>
  </si>
  <si>
    <t>tender for foot step arrangement assembly complete to icf drg.no.icf/std-2-4-001 ,col-i alt.q, consisting of item no. 1,2,3,8,9,10 of col i and item no. 4 of col ii</t>
  </si>
  <si>
    <t>tender for nyloc ring insert m12 nut</t>
  </si>
  <si>
    <t>tender for chromium plated high tension bolt</t>
  </si>
  <si>
    <t>tender for inhibited mineral insulating oil</t>
  </si>
  <si>
    <t>tender for wiper bearing and shaft assembly as per</t>
  </si>
  <si>
    <t>tender for horn and axle box liner</t>
  </si>
  <si>
    <t>tender for set of items for meters. set consisting</t>
  </si>
  <si>
    <t>tender for set of spares for medha make mpcs</t>
  </si>
  <si>
    <t>tender for supply, installation &amp; commissioning of</t>
  </si>
  <si>
    <t>tender for tractive and breaking effort meter bogi</t>
  </si>
  <si>
    <t>tender for one coach set of machined items for vb/ts bogie frame consisting of (1) air spring guide to medha drg.no.a-a675uv2-134104, rev-02, qty-04 nos (2) earthing bush to medha drg no.b-a675uv2-143010,rev-00</t>
  </si>
  <si>
    <t>tender for o-ring for axle box. size 250x3 n70, nbr 1872 as per abb drg. no. ib012- 00750, rev 0 or latest or clw drg. no.- 1209-01.406-455, alt-0 or latest.</t>
  </si>
  <si>
    <t>tender for knuckle machining to ftrtil part no d228583 100</t>
  </si>
  <si>
    <t>tender for worm drive hose clamp size: 35 mm. to specn.no. is: 4762-2002</t>
  </si>
  <si>
    <t>tender for heater core 220 assembly for co2 mig welding machine. specification: - co2 preheater with heater core 220 volts with std plug with indicator. types-strip heater, capacity-220v, operating temp-220volt, make:- esab, gce, messer, miller weld, migatronic,ador welding only.</t>
  </si>
  <si>
    <t>tender for profile gauge for intermediate worn wheel profile for coaching stock (26mmthick flange) drg. n0.-g/ga-1085 with callibration certificate(nabl approved lab),make-pie or similar</t>
  </si>
  <si>
    <t>tender for half gear half rigid coupling.</t>
  </si>
  <si>
    <t>tender for densified thermal bonded polyster block for cushion for back rest of lhb ac- ii class coach as per drawing no- lw-61242 alt- a , item no- 1 , size- 60x663x1740 mm , specification no- ck-607 rev-02 of dec.2015, amendment no- 1 of aug-2016 railways part number.</t>
  </si>
  <si>
    <t>tender for green led indicator lamp for lsgro, ac/dc - 110v, less than or equal to 20 ma, model no.cead22-22 d/s of m/s. sibass electric (or) m/s. vaishno makes or equivalent make</t>
  </si>
  <si>
    <t>tender for 30a 5 pin socket, 415v ac to type 2417b of bch make or similar. for providing in 35 ton loco lifting jacks.</t>
  </si>
  <si>
    <t>tender for supply of set of clip for speed sensor o</t>
  </si>
  <si>
    <t>tender for hrc fuse link 25 amps, offset tag stagge [hrc fuse link 25 amps, offset tag staggered, clip in type (blade), size f1, type ns for use in 415v, ac breaking capacity 80ka or above, conforming to is13703[pt2/sec1] 1993 iec 60269 [pt1&amp;2] or latest. make shall be eaton bussman, ferraz, siemens, l&amp;t, c&amp;s, schneider, rbco or similar]</t>
  </si>
  <si>
    <t>tender for quenching oil to is-2664-1980/</t>
  </si>
  <si>
    <t>tender for kit for speed sensor.</t>
  </si>
  <si>
    <t>tender for transformer oil pump motor</t>
  </si>
  <si>
    <t>tender for flexible connection set consists of 06 items as per annexure 'p' for pantograph lx 3600.hrp2 of faiveley transport rail technologies india ltd</t>
  </si>
  <si>
    <t>tender for gasket oil separator mounting as per emd part no-40040028</t>
  </si>
  <si>
    <t>tender for esd table mats 5 feet long, 5 feet width . the specifications as per enclosed annexure..</t>
  </si>
  <si>
    <t>tender for inter lock washer size m20 for traction link and pivot housing bolts as per enclosed drawing s.c.rly. drg. no. c/els/lgd/fstr/4/5 in pair, with glued with non-permanent glue. paired washer thickness 6.2mm.( type disc-lock washer of m/s.vmr, or type nordlock washer of m/s.ffepl) or similar)</t>
  </si>
  <si>
    <t>tender for polyester (nylon) webbing sling with eye loops on both sides with load test certificates . the specification are (1) capacity : 4 ton (2) length : 4 mts (3) thick: 10-12 mm (4) width : 50mm (5) ply: 4 ply</t>
  </si>
  <si>
    <t>tender for printing of system map of swr</t>
  </si>
  <si>
    <t>tender for printing and supply of divisional maps</t>
  </si>
  <si>
    <t>tender for inhibited mineral insulating oil confirming to is: 335/2018</t>
  </si>
  <si>
    <t>tender for fire retardant pvc sleeve</t>
  </si>
  <si>
    <t>tender for supply and installation of 3+2-seater</t>
  </si>
  <si>
    <t>tender for check valve to rdso drg.no. wd-83062-s-03, alt 3, conforming to rdso spec no. 02-abr-02 with ammendment no. 4 or latest.</t>
  </si>
  <si>
    <t>tender for double inlet centrifugal blower</t>
  </si>
  <si>
    <t>tender for contractor k-44 for 60 kva transformer, current rating - 200 amps voltage rating 415v ac, main pole 4 no, auxiliary contact 1 no + 1 nc, control voltage 168-300 v ac with surge suppressor as per part no. af140-40-00- 13 + cal9-11 of abb (or) lc1d1150046m5+la4da2u of schneider or 3tk1042-0au03tk 1930-0b of siemens (or) lc1fdp1154+ta1-dn11+la9-09980 of c&amp;s conforming to rdso spec. no. rdso/pe/spec/ac/0184- 2015 (rev.0). acceptable makes abb, schneider, siemens, c&amp;s or similar</t>
  </si>
  <si>
    <t>tender for set consisting of end caps to scr drg.no.scr/lofp sk.no.117, item no.3,4,5,6 &amp; 8, alt.-3, and conforming to rdso spec.no.mp.0.2600.26, rev.01, dec,2021. note: all the materials parts must be packed in rigid hard card board carton boxes convenient to handle.</t>
  </si>
  <si>
    <t>tender for set consisting of two outer tubes &amp; two inner tubes &amp; reinforcing spring (assembled in inner tubes) to scr drg. scr/lofp sk.no.117, item no. 1, 2 &amp; 9, alt-3, and conforming to rdso spec.no. mp.0.2600.26, rev.01, dec,2021. note: all the materials parts must be packed in rigid hard card board carton boxes convenient to handle.</t>
  </si>
  <si>
    <t>tender for set of bulb cotters consisting of 3 items; 1) 3.15 x 16 x 76 = 1 no. 2) 3.15 x 18 x 76 = 1 no. 3) 3.15 x 20 x 76 =1 no.; to drg. no.c and w. lgd. sk.no.0932 item 1,2 and 3 to matl.spec. irs-m-41 or is.1079 .</t>
  </si>
  <si>
    <t>tender for body side window arrangement with equilising device with colour shade smoke grey to is:5-2007(shade no 692) for guide frame and satin blue to is: 5/2007 ( shade no.177) for louvre and two piece shutter confirming to rdso specification no. rdso/2007/cg-02(rev- 1),ammendment no.2 of august 2016.</t>
  </si>
  <si>
    <t>tender for modified gravity shutter safety double catch for icf coaches to tpys drg no. pd/tpty/scr/c&amp;w-150,alt. nil.</t>
  </si>
  <si>
    <t>tender for lever 20 x 100 x 522mm without bushes drg no:t-3-2-802, item-4, alt:k/nil.</t>
  </si>
  <si>
    <t>tender for turbo repair kit to cil pt no.3545647 kit constng of13 items as f:s.no.1]seal,rectangular ring pt no.3502449 qty:01 no.2].nut,lock pt no.3519535 qty:01no.3]bearing,turbocharger pt no.3519627 qty:02 nos. [4].ring,retaining pt no.3519641 qty:04nos.[5]screw,hex.head set pt no.3521225 qty:08 nos[6]seal,split ring pt no.3521442 qty:01 no[7]lock plate pt no.3522904 qty:04 nos[8]seal,split ring pt no.3523412 qty:01 no[9]shim pt no.3524418 qty:01 no[10]baffle,oil pt no.3524419 qty:01 no[11]screw,hex.head set pt no.3525073 qty:04 nos12)nut,regular,hex pt.no.3529372-1no 13)brg tur thrust pt.3536914-1no. specn: make:cil/holset or similar.</t>
  </si>
  <si>
    <t>tender for set of hex.head bolt complete (for fixing of vertical damper in rcf mainline coaches). consisting of the following 5 items as per rcf drg.no.cc5100.items-19, 20, 22, 23 &amp;24 alt- g. 1. hex. head bolt m20x120n (sh to is: 9549-1980) tois: 1364 (part-i) -2002.b. 5.6.n.ce.coating as per mdts-057- qty/set-1 no. 2. hex. head bolt m20x190n (sh to is: 9549-1980) to is: 1364 (part-i)-2002.b.5.6.n.ce.coating as per mdts-057- qty/set-1 no. 3. split pin 4x36 to is: 549-2005.coating as per mdts-057-qty/set-2nos. 4. spring washer b20 to is: 3063-1994. coating as per mdts-057-qty/set-2nos. 5. hex. nut (dc) m20 to is: 1364 (part-3)-2002.6. coating as per mdts-057-qty/set-2 nos. note: bolt &amp; nut shall be of make brand tvs or dfl or unbrko or lps or tuff only.</t>
  </si>
  <si>
    <t>tender for body pillar part (bg) rh item to be supplied duly phosphating as per is : 3618 class b and is:6005 and finished component to be applied with one coat of red oxide zinc chromat to is:2074 after phosphating, drg to icf drg no : icf/sk-1272 , item: 1 alt : f / nil.</t>
  </si>
  <si>
    <t>tender for bolt arangement complete for brake head and block assembly to icf drg no.t-3-1-801, alt.f , item nos.8,9,10,11,14, &amp;15 alt : f /nil. [note]: firm should procure, hex.head bolt complete (item no.15 of t-3-1-801, alt.f ) from authorised dealers of tvs,unbrako and tuf and necessary documents to be submit along with the supply of material. acceptable makes: tvs/unbrako /tuff only.</t>
  </si>
  <si>
    <t>tender for tristar steel ratchet type torque wrench, range 50-220 nm brand: tristar or its equivalent as per specification attached</t>
  </si>
  <si>
    <t>tender for steel ratchet type torque wrench, range 70-340 nm as per specification attached with this tender brand: de neers or its equivalent.</t>
  </si>
  <si>
    <t>tender for ymcko ribbons</t>
  </si>
  <si>
    <t>tender for fast acting glass</t>
  </si>
  <si>
    <t>tender for cable socket 300sq. mm double hole; drawing - clw/es/s-25/g</t>
  </si>
  <si>
    <t>tender for mono block pump .</t>
  </si>
  <si>
    <t>tender for parallel clamp .</t>
  </si>
  <si>
    <t>tender for dextrose 25% in 100 ml bottle .</t>
  </si>
  <si>
    <t>tender for supply of blow down valve.</t>
  </si>
  <si>
    <t>tender for cuvette plastic disposable .</t>
  </si>
  <si>
    <t>tender for wear plate for bogie break gear of blc wagon. drawing no. contr-9404-s-/10-alt.11,item no.-11. as per drg.no. contr-9404-s/10-alt.11, item no.-11 specn: -------</t>
  </si>
  <si>
    <t>tender for procurement of ss flat washer material grade -hardness 50 hrc (a) size od -22mm x id -12mm x thickness-1.6 mm, 500 nos. (b) size od- 18 mm x id -14 mm x thickness- 1.6 mm, 500 nos.</t>
  </si>
  <si>
    <t>tender for procurement of wind driven turbo ventilator along with transparent frp base profile sheet.</t>
  </si>
  <si>
    <t>tender for set of radium reflective sticker consisting the following:- (1) radium reflective sticker for digit for 0 to 9 and alphabet r, size- 4 x 6-200 set. (2) bi-colour radium reflective for danger 25 kv ohe, size-48 x 4.5 -200 nos.</t>
  </si>
  <si>
    <t>tender for hp flexible hose pipe assly od = 17.5 mm id = 08 mm, length 730 mm both end 3/8 inch swivel nut plain seated inside wire braided, rubber pipe should be suitable for 20 kgs/cm sq. working pressure. type sae-100r1[with suitable washer].</t>
  </si>
  <si>
    <t>tender for set of gasket for oil circuit</t>
  </si>
  <si>
    <t>tender for purchase of lab item under power of cms jhs within 20000/- each item under sop medical matter para 7 (b).</t>
  </si>
  <si>
    <t>tender for over hauling kit for air filter for lhb coaches .</t>
  </si>
  <si>
    <t>tender for set of multiple hydraulic weight</t>
  </si>
  <si>
    <t>tender for set of multiple heavy duty tools</t>
  </si>
  <si>
    <t>tender for set of multiple grinding</t>
  </si>
  <si>
    <t>tender for set of multiple weight capacity</t>
  </si>
  <si>
    <t>tender for lead acid storage battery 12 volt, 25</t>
  </si>
  <si>
    <t>tender for adopter bore gauge size bore radius 110.5 mm (+0.015/0.112)</t>
  </si>
  <si>
    <t>tender for tamper check paste(30 ml)(highly visible, viscous and fluorescent in nature), colour: orange.</t>
  </si>
  <si>
    <t>tender for drain cock assembly for auxiliary reservoir</t>
  </si>
  <si>
    <t>tender for voltage phase control (mmr- measuring and monitoring relay) .</t>
  </si>
  <si>
    <t>tender for electrical material stacking rack supply of almirah to store electrical equipment and spare parts.</t>
  </si>
  <si>
    <t>tender for nitroglycerin 6.5/6.4 mg sr oral tab /cap</t>
  </si>
  <si>
    <t>tender for tab. quetiapine 25mg</t>
  </si>
  <si>
    <t>tender for b complex (containing atleast 5 (five) b-group vitamins) with other additives atleast 100 ml syrup without food supplement mark.</t>
  </si>
  <si>
    <t>tender for occulate blood device kit( 1x 10 test)</t>
  </si>
  <si>
    <t>tender for acetyl salicylic acid 75 mg(asprin 75 mg ) tablet</t>
  </si>
  <si>
    <t>tender for montelukast 10 mg tablet/capsule</t>
  </si>
  <si>
    <t>tender for selectra pro m (p m kit) product code pspm-3400pm containing driving belt mixer-3, water filter-2, membrane kit (vacuum pump)epdm-1, service kit water-1, filter block assay-3, ball bearing 8x16x5mm, mixing bearing for sampler-1, ball bearing 7x14x5mm- 1, qi lamp 12v-20w-1</t>
  </si>
  <si>
    <t>tender for female elbow -3240x1-1/2</t>
  </si>
  <si>
    <t>tender for telescoping ladder (aluminum)</t>
  </si>
  <si>
    <t>tender for contact tip 1.0 mm,</t>
  </si>
  <si>
    <t>tender for safety starpas</t>
  </si>
  <si>
    <t>tender for frame part complete for lhb power car coaches</t>
  </si>
  <si>
    <t>tender for main pull rod assembly</t>
  </si>
  <si>
    <t>tender for solid tungsten carbide milling cutter</t>
  </si>
  <si>
    <t>tender for supply, provision and testing</t>
  </si>
  <si>
    <t>tender for pcb-1 for tornado 600 inverter based</t>
  </si>
  <si>
    <t>tender for naftc sheet for roof ceiling etc</t>
  </si>
  <si>
    <t>tender for kit for liners consisting of 4 items. drawing no. : as per kit details. material and specification : is : 3885 (part i) :1992 (rev. 2), amend. no. 1 of jan. 1995, grade: 4.</t>
  </si>
  <si>
    <t>tender for punched washer (m.s.) : m39, matl. &amp; spec. : is: 2016/1967, amendment -4/1982, table-2, type- a and is: 1079/2017, rev.-7, gr.-hr1.</t>
  </si>
  <si>
    <t>tender for pin clevis for boxnhl /bcnhl wagon for knorr bremse design bmbs. drawing no. : kbi part no. c162088 material and specification: as per drawing and conforming to rdso's spec. no. wd-23 bmb s-2008 (rev.1) with amend. no. 1 of sept. 2016.</t>
  </si>
  <si>
    <t>tender for horizontal lever for boxnhl (bmbs) wagon. drawing no. : rdso's drg. no. wd- 09034-s-10, alt. 11. item no. 18. material and specification : as per drawing.</t>
  </si>
  <si>
    <t>tender for injection carboplatin 450 mg .</t>
  </si>
  <si>
    <t>tender for injection carboplatin 150 mg .</t>
  </si>
  <si>
    <t>tender for inj. cyclophosphamide 500 mg vial.</t>
  </si>
  <si>
    <t>tender for inj teicoplanin 400mg</t>
  </si>
  <si>
    <t>tender for tab. dapagliflozin 10 mg.</t>
  </si>
  <si>
    <t>tender for battery operated torque wrench</t>
  </si>
  <si>
    <t>tender for hot forged solid rivets m 22x110 mm diameter specification (snap head type) is 1929-1982 (reaffirmed 1996) with amdt. 1 &amp; 3 or latest and material as per is-1148-1982 or latest</t>
  </si>
  <si>
    <t>tender for actuator for koel make dg set 500 kva</t>
  </si>
  <si>
    <t>tender for pathology item</t>
  </si>
  <si>
    <t>tender for supply of items as per schedule of requirements</t>
  </si>
  <si>
    <t>tender for enamel, synthetic, exterior, finishing ` white'</t>
  </si>
  <si>
    <t>tender for spares for battery operated platform truck</t>
  </si>
  <si>
    <t>tender for procurement of q-series magnetically latched.</t>
  </si>
  <si>
    <t>tender for nitrogen filling machine</t>
  </si>
  <si>
    <t>tender for injection human normal immunogloblin 16.5%/2ml</t>
  </si>
  <si>
    <t>tender for non return valve-3/4 designed for pressurised flushing system</t>
  </si>
  <si>
    <t>tender for mechanical component for electro-pneumatic pressurised flushing system</t>
  </si>
  <si>
    <t>tender for tab. l-carnitine, ubidecarenone, zinc, lycopene, and astaxanthin</t>
  </si>
  <si>
    <t>tender for oint/cream clobetasol propionate 0.05% + salicylic acid 3%</t>
  </si>
  <si>
    <t>tender for tab pregablin 75 mg plus mecobalamin 750 mg</t>
  </si>
  <si>
    <t>tender for tab cabergoline 0.5 mg</t>
  </si>
  <si>
    <t>tender for syrup zinc 20 mg/5ml 100 ml</t>
  </si>
  <si>
    <t>tender for tab prednisolone 5 mg</t>
  </si>
  <si>
    <t>tender for tab carvedilol 12.5 mg</t>
  </si>
  <si>
    <t>tender for tab aripiprazole 10 mg</t>
  </si>
  <si>
    <t>tender for tab levodopa 100 mg+carbidopa 10 mg</t>
  </si>
  <si>
    <t>tender for blue ink cartridges for franking machine</t>
  </si>
  <si>
    <t>tender for security plate for control arm fitment i [security plate for control arm fitment in fiat bogies as per fiat drg. no.1356259 ver.05. acceptable material is as per is spec. no. is: 6911-1992, grade x04cr19ni9, iss 304 s1.]</t>
  </si>
  <si>
    <t>tender for hrc fuse 25amps ,25 ka breaking capacity [hrc fuse 25amps ,25 ka breaking capacity,1000 v ac din type suitable for use in tl lhb coaches panel as per is:13073 or latest make-rbco,siba,ge,ferraz,simens dimension for mechanical design as per is: 13703 ,a1=76mm,a2=48mm,a3=43mm,a4=48mm,b=19mm]</t>
  </si>
  <si>
    <t>tender for file card board to size- 25cm (w) x 35cm [file card board to size- 25cm (w) x 35cm (l). on opening 50cm(w) &amp; 35cm(l). card board of 540gsm (+/- 5%) eco friendly recycle handmade paper. file should be punched &amp; eyeleted with 4 nos aluminum eyelets- two on each flap at a distance of 1.5cm to 2 cm from the left edge of each flap &amp; the gap should be 7.9cm between the eyelets. 2 nos of good quality cotton tag/lace of length approx 60 cm &amp; dia 3-4 mm to be inserted in the tag holes &amp; the end of the tag should be reinforced with metal/tin plate. file should be machine creased in center folding. binding patti of 6cm width should be pasted ver]</t>
  </si>
  <si>
    <t>tender for barrel bolt 75 mm (alu.) to irs drg. no. [barrel bolt 75 mm (alu.) to irs drg. no. ca-dw-2019, alt.-nil, matl.&amp; specn. as per drawing.]</t>
  </si>
  <si>
    <t>tender for glass fuse size 6 x 32 mm etc.</t>
  </si>
  <si>
    <t>tender for touch screen computer kiosk with application software etc.</t>
  </si>
  <si>
    <t>tender for hose,size-42 x 5p etc.</t>
  </si>
  <si>
    <t>tender for latch assly. complete for single seat ba [latch assly. complete for single seat back rest to drg no.wgscwac 4-6-1-418. col.1. alt-b/4. item 1 to 8. as per drg.no. wgscwac 4-6-1-418. col.1. alt-b/4. item 1 to 8. specn: as per drawing]</t>
  </si>
  <si>
    <t>tender for blind soacket assembly with locking arra [blind soacket assembly with locking arrangement suitable for inter vehicle coupler, (zs coupling 400 amp, 750v) for lhb type a.c. coaches as per rcf spec. no. edts-105 rev. e with amend. 1, 2 &amp; 3, or latest. as per rdso approved sources. as per drg.no. rcf spec. no. edts-105 rev. e with amend. 1, 2 &amp; 3 specn: rcf spec. no. edts-105 rev. e with amend. 1, 2 &amp; 3, or latest. as per rdso approved sources.]</t>
  </si>
  <si>
    <t>tender for hrc fuse 2 amp, 1.2 kv, size 8x50 mm for primary of 100 va control transformer confirming rdso spec no. rdso/pe/spec/ac/0184-2015 (rev-1) or latest.</t>
  </si>
  <si>
    <t>tender for def-aus 32 as per iso 22241-1 for cpcb-iv of cummins</t>
  </si>
  <si>
    <t>tender for hose assembly m/s knorr bremse for oil free compressor model vv270t</t>
  </si>
  <si>
    <t>tender for dasatinib 100 mg oral tablet</t>
  </si>
  <si>
    <t>tender for set of tubes for water transfer</t>
  </si>
  <si>
    <t>tender for axle box roller bearing inner cover</t>
  </si>
  <si>
    <t>tender for certified reference material</t>
  </si>
  <si>
    <t>tender for cotton braided pneumatic rubber hose</t>
  </si>
  <si>
    <t>tender for high pressure hydraulic rubber hoses</t>
  </si>
  <si>
    <t>tender for kit of packing plates for bogie shop (detc) consisting of 06 items.</t>
  </si>
  <si>
    <t>tender for vertical blind curtains</t>
  </si>
  <si>
    <t>tender for cap itraconazole 200 mg</t>
  </si>
  <si>
    <t>tender for tab chondroitin sulfate 600mg + glucosamine 750mg</t>
  </si>
  <si>
    <t>tender for tab trimetazidine hcl mr 35 mg</t>
  </si>
  <si>
    <t>tender for tab nitroglycerin 2.6 mg</t>
  </si>
  <si>
    <t>tender for povidone iodine mouth wash/gargle 2%,100 ml bot</t>
  </si>
  <si>
    <t>tender for tab pantoprazole 40 mg</t>
  </si>
  <si>
    <t>tender for tab cefuroxime axetil 500 mg</t>
  </si>
  <si>
    <t>tender for inj levofloxacin 500 mg i.v.,100 ml bottle</t>
  </si>
  <si>
    <t>tender for tab vitamin e 400 mg+ levocarnitine</t>
  </si>
  <si>
    <t>tender for tab nicorandil 5 mg</t>
  </si>
  <si>
    <t>tender for inj clarithromycin 500 mg</t>
  </si>
  <si>
    <t>tender for tab sitagliptin 100 mg</t>
  </si>
  <si>
    <t>tender for tab levofloxacin 500 mg</t>
  </si>
  <si>
    <t>tender for tab ticagrelor 90 mg</t>
  </si>
  <si>
    <t>tender for inj azithromycin 500mg/5ml</t>
  </si>
  <si>
    <t>tender for tab vitamin e 400 mg</t>
  </si>
  <si>
    <t>tender for inj clindamycin 600 mg</t>
  </si>
  <si>
    <t>tender for inj pantoprazole 40 mg</t>
  </si>
  <si>
    <t>tender for tab pregabaline 75 mg +nortryptiline 10 mg</t>
  </si>
  <si>
    <t>tender for set of control transformers for igbt.</t>
  </si>
  <si>
    <t>tender for compressor controller, 24vdc, part no.</t>
  </si>
  <si>
    <t>tender for polycarbonate sheet of size 650*430*6mm</t>
  </si>
  <si>
    <t>tender for coronary drug eluting stents</t>
  </si>
  <si>
    <t>tender for nut thin (steel)</t>
  </si>
  <si>
    <t>tender for liquid sodium picosulfate 3.33 mg/ml + liquid paraffin 1.25 ml + milk of magnasia 3.75 ml / 5 ml 170-200ml bottle</t>
  </si>
  <si>
    <t>tender for tab.finerenone 10mg</t>
  </si>
  <si>
    <t>tender for tab. alpha ketoanalogue</t>
  </si>
  <si>
    <t>tender for inj.dulaglutide 0.75 mg pfs.</t>
  </si>
  <si>
    <t>tender for tab. brivaracetam 50 mg</t>
  </si>
  <si>
    <t>tender for inj. l ornithine - l aspartate 5 gm /10 ml (item no.1242,ami 2024-25)</t>
  </si>
  <si>
    <t>tender for inj.dulaglutide 1.5mg pfs</t>
  </si>
  <si>
    <t>tender for tab.terazosin 2mg</t>
  </si>
  <si>
    <t>tender for injection brolucizumab 120mg/ml vial(si2024-25)</t>
  </si>
  <si>
    <t>tender for cap./ tab. tamsulosin 0.4mg</t>
  </si>
  <si>
    <t>tender for inj. enoxaparin 40 mg / 0.4 ml pfs</t>
  </si>
  <si>
    <t>tender for tab. silodosin 8mg</t>
  </si>
  <si>
    <t>tender for tab. apixaban 2.5 mg</t>
  </si>
  <si>
    <t>tender for tab tofacitinib 5 mg</t>
  </si>
  <si>
    <t>tender for cap. silodosin 8mg + dutasteride 0.5 mg</t>
  </si>
  <si>
    <t>tender for tab. folic acid 5mg</t>
  </si>
  <si>
    <t>tender for nj. hydrocortisone sod.succinate 100 mg</t>
  </si>
  <si>
    <t>tender for ciprofloxcin 5% eye drop in 5ml</t>
  </si>
  <si>
    <t>tender for tab. alprazolam 0.5mg</t>
  </si>
  <si>
    <t>tender for oint. / gel diclofenac + linseed oil + menthol + methyl salicylate in 30 gm</t>
  </si>
  <si>
    <t>tender for oxymetazoline 0.05% nasal drops/spray</t>
  </si>
  <si>
    <t>tender for inj. etoricoxib 90 mg vial</t>
  </si>
  <si>
    <t>tender for vitamin d3 1gm sachet</t>
  </si>
  <si>
    <t>tender for budesonide 160 mcg + formoterol / dose inhalation powder 4.5 mcg (item no.2379,ami 2024-25)</t>
  </si>
  <si>
    <t>tender for tab. levetiracetam 500 mg</t>
  </si>
  <si>
    <t>tender for inj. ferric carboxymaltose500 mg/10ml.</t>
  </si>
  <si>
    <t>tender for syp. magnesium citrate + potassium citrate + pyridoxine in 200 ml / 100 ml</t>
  </si>
  <si>
    <t>tender for tab./cap. canagliflozin 300 mg(item no.2338,ami 2024-25)</t>
  </si>
  <si>
    <t>tender for tab. pregabalin 75mg+ methylcobalamin/ mecobalamin 1500mcg</t>
  </si>
  <si>
    <t>tender for tab. canagliflozin 100mg</t>
  </si>
  <si>
    <t>tender for inj. tramadol 50 mg / ml 2ml ampule</t>
  </si>
  <si>
    <t>tender for inj. enoxaparin 60 mg / 0.6 ml pfs</t>
  </si>
  <si>
    <t>tender for tab. thyroxine / levothyroxine 50mcg</t>
  </si>
  <si>
    <t>tender for inj.ceftriaxone 1000mg+ disodium edetate 37mg + sulbactam 500mg (item no.2538,ami 2024-25)</t>
  </si>
  <si>
    <t>tender for cranberry extract + d-mannose + potassium-magnesium citrate 5 gm sachet</t>
  </si>
  <si>
    <t>tender for tab. tramadol 37.5mg + paracetamol 325mg</t>
  </si>
  <si>
    <t>tender for mupirocin 2% oint. in 5 gm (item no.1918,ami 2024-25)</t>
  </si>
  <si>
    <t>tender for fluticasone 50mcg and salmeterol 250mcg inhalation powder, pre-metered accuhaler (item no.2534,ami 2024-25)</t>
  </si>
  <si>
    <t>tender for cap. amylase 8000iu+ lipase 10000iu+ protease 600i</t>
  </si>
  <si>
    <t>tender for tab. trypsin chymotrypsin 100000 au</t>
  </si>
  <si>
    <t>tender for medicines and surgical items to procure on lt basis under msop para 7(b), urgent requirement sdh ncr tdl</t>
  </si>
  <si>
    <t>tender for drugs</t>
  </si>
  <si>
    <t>tender for supply of cel-1 card consist 4port 10/100 mbps ethernet port for support of stm tj1400. note: cel-1 card should be compatible with existing stm tejas-tj-1400. make/brand- tejas networks limited.</t>
  </si>
  <si>
    <t>tender for supply of 5g smart phone. as per specification enclosed.</t>
  </si>
  <si>
    <t>tender for pneumatic front tyre for escorts hydra -1665, size - 12.00.20, ply rating - 20 or more, use - on road, construction - radial/bias, rim size in dia (in inch) - 20, tube &amp; flap suitable to fit with the above tyre</t>
  </si>
  <si>
    <t>tender for tablet capecitabine 500mg</t>
  </si>
  <si>
    <t>tender for tablet cinacalcet 30mg</t>
  </si>
  <si>
    <t>tender for tablet desidustat 50mg</t>
  </si>
  <si>
    <t>tender for tablet tadalafil 10mg</t>
  </si>
  <si>
    <t>tender for titanium philosh locking plate 3h 01 set consisting of 1)plate (01no.) 2) titanium hccs screw (02nos) 3) titanium locking screw (03 nos) 4)titanium locking canculus screw (01no.) 5)titanium locking screw (01no.)</t>
  </si>
  <si>
    <t>tender for spare parts if compressor</t>
  </si>
  <si>
    <t>tender for set of stucki power guard xe draft gear</t>
  </si>
  <si>
    <t>tender for angle seat valve</t>
  </si>
  <si>
    <t>tender for filling pipe cap</t>
  </si>
  <si>
    <t>tender for miscellaneous surgical items</t>
  </si>
  <si>
    <t>tender for dental clinic usable miscellaneous items</t>
  </si>
  <si>
    <t>tender for piston cup for servomotor</t>
  </si>
  <si>
    <t>tender for servomotor assembly</t>
  </si>
  <si>
    <t>tender for set of load screw assembly for 45 ton</t>
  </si>
  <si>
    <t>tender for nylon cable tie (white) of size 460</t>
  </si>
  <si>
    <t>tender for indian national flag, size: 450 mm x 30</t>
  </si>
  <si>
    <t>tender for rubber sealing washer for l.v. bushing</t>
  </si>
  <si>
    <t>tender for airless spray painting machine</t>
  </si>
  <si>
    <t>tender for pin for support pulley with split pin and washer</t>
  </si>
  <si>
    <t>tender for pin brake head for boxnhl/bcnhl</t>
  </si>
  <si>
    <t>tender for distributor valve- k e i i pksl with pre</t>
  </si>
  <si>
    <t>tender for brake cylinders ( lh &amp; rh) in sets for</t>
  </si>
  <si>
    <t>tender for locking plate for ctrb class- e</t>
  </si>
  <si>
    <t>tender for disposable drape kit for cabg.65-75 gsm spun less fabric water repellent disposable drape kit for cabg. 1. drapes contain a. cardio-drape- 01 no. (inbuilt), b. cautary bag&gt; 04 nos., c. incision drape- 01 no., d. screen- 01 nos., e. under patient sheet- 01 no., f. main drape- 01 no. (u split with perineal drape)., g. shoe cover- 01 pair, h. feet holder- 01 pair, i. adhesive towel- 02 no., j. full gown eco medium- 02 nos.</t>
  </si>
  <si>
    <t>tender for supply and fitment of 1.5 mm pvc matte finish floor mat with associated accessories f</t>
  </si>
  <si>
    <t>tender for hex head bolt of size m30x160mm length</t>
  </si>
  <si>
    <t>tender for set of ball bearings for ir-03h model</t>
  </si>
  <si>
    <t>tender for ss hex head bolt of size m10 x 40mm</t>
  </si>
  <si>
    <t>tender for hose assembly 1/4 '' (inch) nb of length 650 mm for load sensing device of bobrn wagon. ( note ; item to be supplied in 650 mm length and sample to be got approved from consignee before bulk supply )</t>
  </si>
  <si>
    <t>tender for pvc insulated single core wire coils of size 28/0.3 no./mm</t>
  </si>
  <si>
    <t>tender for pvc insulated wire copper conductor 16/0.2mm.</t>
  </si>
  <si>
    <t>tender for liner 4 x 17 x 83 mm confirming to spec. is 3885 part-i gr-iv.</t>
  </si>
  <si>
    <t>tender for hammer keying 3 kgs to is:841/1957 tab x .</t>
  </si>
  <si>
    <t>tender for printing press equipment material.single turn encoder for rotatek prs/uts multicolour ticket printing machine model msk rexroth servo control motor with supply and fitment duly replacing the necessary data along with trail run and warranty 06 months</t>
  </si>
  <si>
    <t>tender for slinger water pump as per emd part no-8042969</t>
  </si>
  <si>
    <t>tender for overhauling kit for c2n feed valve assly consisting of 14 items. the qty of each item is as per kit described. 1) gasket pipe bracket, sil drg no. 30384300, wabco pt. no. 580565, qty-01 no. 2) gasket ring 9/16 inch sil drg no. 30076729,wabco pt. no. 527717, qty-01 no. 3) diaphragm sil drg no. 30383961, wabco pt. no. 538300, qty-01 no. 4) o ring 1-5/8 inch od sil drg no. 30070238, wabco pt. no. 532282, qty- 01 no. 5) seal valve sil drg no.30092882, wabco pt. no. 557396, qty-01 no. 6) o ring 15/18 inch od sil drg no. 30070227, wabco pt.no. 524614,qty-01 no. 7) o ring 11/16 inch od sil drg no. 30383001,wabco pt. no. 532257, qty-01 no. 8) seal housing sil drg no. 30092681, wabco pt. no. 850047, qty-01 no. 9) o ring 1-7/16 inch od sil drg no. 30383002,wabco pt. no.536239, qty-01 no. 10) o ring 3/4 inch od sil drg no. 30070224,wabco pt. no. 531868, qty-02 no. 11) o ring 3/4 inch od sil drg no. 30070321,wabco pt. no. 564056, qty-01 no. 12) diaphragm sil drg no. 30070481,wabco pt. no. 526346, qty-01 no. 13) gasket sil drg no.00184922,wabco pt. no. 558515, qty-02no. 14) dirt protector sil drg no. 30180100,wabco pt. no. 564855, qty-01 no.</t>
  </si>
  <si>
    <t>tender for inj.fentanyl 50 mcg/ml 2 ml</t>
  </si>
  <si>
    <t>tender for syp. ibuprofen 100 mg+paracetamol 162.5 mg 60 ml</t>
  </si>
  <si>
    <t>tender for inj. midazolam 1 mg/ml 5 ml</t>
  </si>
  <si>
    <t>tender for cap. clindamycin300 mg</t>
  </si>
  <si>
    <t>tender for spray lignocaine 10% 80 ml</t>
  </si>
  <si>
    <t>tender for inj. lignocaine hcl 5% 2 ml</t>
  </si>
  <si>
    <t>tender for inj. lignocaine hcl 2% with adrenaline 30 ml</t>
  </si>
  <si>
    <t>tender for fexofenadine hcl 120 mg</t>
  </si>
  <si>
    <t>tender for inj. propofol 1% aqueous emulsion 10 ml / 20 ml</t>
  </si>
  <si>
    <t>tender for inj. thiopentone sodium 1000 mg</t>
  </si>
  <si>
    <t>tender for m10x60 hex head bolt full threaded grade 8.8 as per is-1364/2002 alongwith 01 nut as per is-1363/1997, 02 plain washer as per is-2016/67 &amp; 01 spring washer as per is-3063/72 all items galvanized.</t>
  </si>
  <si>
    <t>tender for set of high tensile hex head bolt full thread as per is: 1367 grade 10.9 size m10 x 40 mm with ht hex nut, one ht spring washer and two ht plain washer</t>
  </si>
  <si>
    <t>tender for microporous vent plug</t>
  </si>
  <si>
    <t>tender for fixing bolt for arc chute carrier</t>
  </si>
  <si>
    <t>tender for poh kit for 1/2 soft seated check valve</t>
  </si>
  <si>
    <t>tender for procurement of schunk make v61b4d7a</t>
  </si>
  <si>
    <t>tender for msu bearing drive end taper roller bearing 566566 j 20 aa.</t>
  </si>
  <si>
    <t>tender for labyrinth sealing ring for siemens</t>
  </si>
  <si>
    <t>tender for pressure limiting valve hpb 3/3.6 of esc</t>
  </si>
  <si>
    <t>tender for supply and fitment of spares for cummins make engine</t>
  </si>
  <si>
    <t>tender for set of spares for turbo charger assembly</t>
  </si>
  <si>
    <t>tender for bearing locking plate washer (ce)</t>
  </si>
  <si>
    <t>tender for seal o ring cut off valve and flange mounting.</t>
  </si>
  <si>
    <t>tender for ht hexagonal head galvanized iron</t>
  </si>
  <si>
    <t>tender for one set of fastener consisting of 5 item</t>
  </si>
  <si>
    <t>tender for enamel, synthetic, exterior, finishing 'air craft blue'</t>
  </si>
  <si>
    <t>tender for supply and application of pu painting on x class loco</t>
  </si>
  <si>
    <t>tender for seamless copper tube</t>
  </si>
  <si>
    <t>tender for sealing ring (for axle box)</t>
  </si>
  <si>
    <t>tender for supply of tsf-1 jointing kit for pijf cables as per rdso specification</t>
  </si>
  <si>
    <t>tender for 12 volt, 100 ah lead acid starter battery</t>
  </si>
  <si>
    <t>tender for double open end spanner</t>
  </si>
  <si>
    <t>tender for bosentan 62.5 mg oral tablet</t>
  </si>
  <si>
    <t>tender for srph0131212-insulin aspart</t>
  </si>
  <si>
    <t>tender for srph031224-degludec inj 300 iu cart</t>
  </si>
  <si>
    <t>tender for end angle for 1000 nos</t>
  </si>
  <si>
    <t>tender for arrangement of mug (stain less steel)</t>
  </si>
  <si>
    <t>tender for tube (centre stiffner complete)</t>
  </si>
  <si>
    <t>tender for set of items</t>
  </si>
  <si>
    <t>tender for set of union tees</t>
  </si>
  <si>
    <t>tender for end wall sliding door complete</t>
  </si>
  <si>
    <t>tender for set of hexagonal plug ,</t>
  </si>
  <si>
    <t>tender for handle nickle chromium plated finish for upper class to irs drg no. c/dw - 4898 alt: 1</t>
  </si>
  <si>
    <t>tender for sealing ring for axle box</t>
  </si>
  <si>
    <t>tender for hex head bolt m-16x55, hex nut m-16- 4.6, spring washer for m-16 &amp; split pin dia 4 x 22 for draw gear general arranement</t>
  </si>
  <si>
    <t>tender for auxiliary reservoir - 200 ltrs.capacity together with drain cock assembly and its accessories</t>
  </si>
  <si>
    <t>tender for cbc gauges for h-type</t>
  </si>
  <si>
    <t>tender for set of gasket for bhel make igbt</t>
  </si>
  <si>
    <t>tender for kit for tri-plate equipment assembly</t>
  </si>
  <si>
    <t>tender for wooden wedges for locomotives</t>
  </si>
  <si>
    <t>tender for add-on-block ladc22 or ladn22 of schneid</t>
  </si>
  <si>
    <t>tender for air filter pads for m/s siemens</t>
  </si>
  <si>
    <t>tender for torque wrench having range from 60n-m</t>
  </si>
  <si>
    <t>tender for manual metal arc welding electrode,</t>
  </si>
  <si>
    <t>tender for din type hrc fuse link, 63 amps</t>
  </si>
  <si>
    <t>tender for equaliser tie pin</t>
  </si>
  <si>
    <t>tender for mycophenolate mofetil 500 mg oral tablet</t>
  </si>
  <si>
    <t>tender for thyroxine sodium 100 mcg oral tablet</t>
  </si>
  <si>
    <t>tender for injection clostridium botulinum toxin a 100iu</t>
  </si>
  <si>
    <t>tender for insulin lispro 25% &amp; 75% insulin lispro protamine suspension inj. 100 iu/ ml - 3 ml pre filled pen injection (pfs)</t>
  </si>
  <si>
    <t>tender for thyroxine sodium 12.5 mcg oral tablet</t>
  </si>
  <si>
    <t>tender for poh kit for load sensing device-ii top mounted type (escorts make)</t>
  </si>
  <si>
    <t>tender for retro-reflective type electric engine stop board size: 900mmx600mm as per rdso spec.no. eti/ohe/33a (12/97) rev-8 &amp; rdso drg no. eti/ohe/p/7572 or latest. ( drawing enclosed</t>
  </si>
  <si>
    <t>tender for dead section caution board (caution unwired turnouts) as per rdso drawing no.eti/ohe/p/7573 rev-a or latest and rdso specification no.eti/ohe/33a (12/97) rev-8 (11/2012) or latest.</t>
  </si>
  <si>
    <t>tender for emergency tool kit for trd artisan, (as per annexure attached). note: one sample should be submitted to consignee for approval before bulk supply.</t>
  </si>
  <si>
    <t>tender for 295.33 kvar, 7.28 kv, single phase double bushing 50 hz, 40.56 amps, non pcb all poly propylene type internally fuses protected shunt capacitors as per rdso spec.no.ti/spc/psi/fc and sr/0100 with a&amp;c slip no.1 (oct.2016) or latest</t>
  </si>
  <si>
    <t>tender for set of spares for high-pressure water jet machines of make- m/s. sahajanands automeck pvt. ltd., model: 3003525.</t>
  </si>
  <si>
    <t>tender for liquified petroleum gas</t>
  </si>
  <si>
    <t>tender for battery operated rail hole drilling machine</t>
  </si>
  <si>
    <t>tender for non - asbestos l type composite brake block for freight stock</t>
  </si>
  <si>
    <t>tender for anti haemophillic factor ix in vial of 500 iu, in vial</t>
  </si>
  <si>
    <t>tender for disposable syringes with needle 23g -2ml, per no</t>
  </si>
  <si>
    <t>tender for vaccum clot activator 4ml tube , per no</t>
  </si>
  <si>
    <t>tender for procurement of essential items consist of 17 items for use in self propelled inspection carriage(spic)</t>
  </si>
  <si>
    <t>tender for spring air &amp; exhaust valve &amp; yoke guide.</t>
  </si>
  <si>
    <t>tender for check sleeve for buffer plunger to drg.no. l/bd655/m /alt-6 (the firm should be a class a foundry certificate holder of rdso, certificate should be attached with offer</t>
  </si>
  <si>
    <t>tender for rate contract for spares of cummins</t>
  </si>
  <si>
    <t>tender for bolt galvanized steel with nuts &amp; l/nuts 16 x 360 x 57mm, id no. 211 as per rdso specification no. ti/spec/ohe/fasteners/0120 rev.-1 and drawing no. eti/c/0073, str: core-str-15.</t>
  </si>
  <si>
    <t>tender for crp test cartridge for aqt90 flex analyser of radiometer , pack of 80 tests</t>
  </si>
  <si>
    <t>tender for tab. clozapine 50 mg in strips.</t>
  </si>
  <si>
    <t>tender for tab. ramipril 2.5 mg in strips.</t>
  </si>
  <si>
    <t>tender for laureate cassette pack for phaco machine -10010199 , make/brand- alcon .</t>
  </si>
  <si>
    <t>tender for silver nano gel 0.02% in 200 gm jar.</t>
  </si>
  <si>
    <t>tender for tretinoin 0.05% cream in 20 gms tube.</t>
  </si>
  <si>
    <t>tender for pre-pro biotic sachet containing lactobacillus acidophilus/ rhamnsus/ sporogens.</t>
  </si>
  <si>
    <t>tender for konkan railway corporation limited, intends to enter into a rate contract for supply of 19/2.5 mm galvanized steel wire .the contract shall be for the period of 02 years from the date of rc, extendable for further period with mutual consent</t>
  </si>
  <si>
    <t>tender for track feed battery charger</t>
  </si>
  <si>
    <t>tender for supply of item as per nit.</t>
  </si>
  <si>
    <t>tender for porcelain stay-arm insulator.</t>
  </si>
  <si>
    <t>tender for chassis assembly</t>
  </si>
  <si>
    <t>tender for secondary yaw</t>
  </si>
  <si>
    <t>tender for bfb steady arm.</t>
  </si>
  <si>
    <t>tender for electron beam irradiated multi stranded</t>
  </si>
  <si>
    <t>tender for grease mp-2 (high quality multi purpose</t>
  </si>
  <si>
    <t>tender for post insulator for 25 kv</t>
  </si>
  <si>
    <t>tender for hydraulic track jack having a safe working load as per drawing no.tm/sm/31, make: venkos or similar</t>
  </si>
  <si>
    <t>tender for hydrant control valve 50 mm</t>
  </si>
  <si>
    <t>tender for syp. paracetamol 125 mg + mefenamic acid 50 mg / 5 ml in 60 ml bottle. per unit</t>
  </si>
  <si>
    <t>tender for the tender title -brush wire steel 305mm x 60 mm overall length filed 160 mm,thickness of wire round 0.315%a0%b10.03%a0mm.%a0material as per irs z4-62 for scraping iron and steel work before painting for light work</t>
  </si>
  <si>
    <t>tender for working time table measuring width = 20.70 cm, measuring length = 28.20 cm, approximate pages = 190 pages, cover page = 220 gsm, normal page = 64 gsm.</t>
  </si>
  <si>
    <t>tender for a m i no. 16-74 / 2024-25 tdm-1 (ado-trastuzumab emtansine) inj 100mg</t>
  </si>
  <si>
    <t>tender for spl indent for 2024-25 tab. ribociclib 200mg</t>
  </si>
  <si>
    <t>tender for singular row cylinderical roller bearing</t>
  </si>
  <si>
    <t>tender for set of laminated glass for wag-9 locos consisting of three items (1) window glass to drg. no. trs/gmo/m- 1/g-9/003/er alt-2, qty. 1 no. (2) door glass to drg. no. trs/gmo/m-1/g-9/004/er alt-2, qty. 1 no. (3) side glass for window to drg. no. trs/gmo/m-1/g-9/006/er, qty. 1 no</t>
  </si>
  <si>
    <t>tender for kit air cleaner</t>
  </si>
  <si>
    <t>tender for (ph code.: 25165) rucaparib 300 mg tablet</t>
  </si>
  <si>
    <t>tender for mft [ph no. 47498] t-piece oxygenator</t>
  </si>
  <si>
    <t>tender for mft (ph no.:303025) salmonella para typhi antiserum a- h, 3ml/vial</t>
  </si>
  <si>
    <t>tender for mft (ph no.:62060) vitamin a &amp; d cap.</t>
  </si>
  <si>
    <t>tender for mft [ph.no.54031] pneumococcal conjugated vaccine 13 valent absorbed single dose in</t>
  </si>
  <si>
    <t>tender for insulin degludec / insulin aspart (r-dna origin) solution for subcutaneous injection. 1ml of the solution contains 100 units insulin degludec and insulin aspart (70% soluble insulin degludec and 30% soluble insulin aspart) equivalent to 2.56mg salt-free anhydrous insulin degludec and 1.05mg salt-free anhydrous insulin aspart in 3ml penfill cartridge.</t>
  </si>
  <si>
    <t>tender for tab. olaparib 150mg</t>
  </si>
  <si>
    <t>tender for anaesthesia work station</t>
  </si>
  <si>
    <t>tender for lemborexant 10mg tab</t>
  </si>
  <si>
    <t>tender for various parts of item. make-deutz/donaldson.</t>
  </si>
  <si>
    <t>tender for additional spares required. make: indigenous</t>
  </si>
  <si>
    <t>tender for grease rr2/nlgi2 required. make-iocl/bpcl/hpcl/bharat shell/balmer lorry/gulf oil</t>
  </si>
  <si>
    <t>tender for haemocoagulase injection/ coagulants derived from snake venom (like botropase/reptilase) 1 ml</t>
  </si>
  <si>
    <t>tender for s-adenosyl methionine 400 mg</t>
  </si>
  <si>
    <t>tender for potassium aluminium sulphate</t>
  </si>
  <si>
    <t>tender for tape cellular transparent 19 mm width in rolls</t>
  </si>
  <si>
    <t>adra div/south eastern rly</t>
  </si>
  <si>
    <t>adra</t>
  </si>
  <si>
    <t>agc/div/north central rly</t>
  </si>
  <si>
    <t>agra</t>
  </si>
  <si>
    <t>adi division-medical/western rly</t>
  </si>
  <si>
    <t>ahmedabad</t>
  </si>
  <si>
    <t>adi-div/western rly</t>
  </si>
  <si>
    <t>gsd/sabarmati/western rly</t>
  </si>
  <si>
    <t>bgc/ajmer/north western rly</t>
  </si>
  <si>
    <t>ajmer</t>
  </si>
  <si>
    <t>gsd/ajmer/north western rly</t>
  </si>
  <si>
    <t>hospital-ajmer-medical/north western rly</t>
  </si>
  <si>
    <t>ambala division-mechanical/northern rly</t>
  </si>
  <si>
    <t>ambala</t>
  </si>
  <si>
    <t>umb/div/northern rly</t>
  </si>
  <si>
    <t>stores/rwf</t>
  </si>
  <si>
    <t>swr-central-hosp-stores/south western rly</t>
  </si>
  <si>
    <t>c-bg/bvp/western rly</t>
  </si>
  <si>
    <t>bhavnagar</t>
  </si>
  <si>
    <t>crws/west central rly</t>
  </si>
  <si>
    <t>bhopal</t>
  </si>
  <si>
    <t>gsd bpl/west central rly</t>
  </si>
  <si>
    <t>gsd/mcs/ecor</t>
  </si>
  <si>
    <t>bhubaneswar</t>
  </si>
  <si>
    <t>bhusawal/div/central rly</t>
  </si>
  <si>
    <t>bhusawal</t>
  </si>
  <si>
    <t>cms/bsl-medical/central rly</t>
  </si>
  <si>
    <t>div. depot/bkn/north western rly</t>
  </si>
  <si>
    <t>bikaner</t>
  </si>
  <si>
    <t>gsd/nbq/n f rly</t>
  </si>
  <si>
    <t>bongaigaon</t>
  </si>
  <si>
    <t>elsd/rpm-stores/southern rly</t>
  </si>
  <si>
    <t>chennai</t>
  </si>
  <si>
    <t>stores/fur/icf</t>
  </si>
  <si>
    <t>stores/shell/icf</t>
  </si>
  <si>
    <t>stores/crj/clw</t>
  </si>
  <si>
    <t>chittaranjan</t>
  </si>
  <si>
    <t>dahod/western rly</t>
  </si>
  <si>
    <t>dahod</t>
  </si>
  <si>
    <t>danapur/div/east central rly</t>
  </si>
  <si>
    <t>danapur</t>
  </si>
  <si>
    <t>divn-hospital-dnr-medical/east central rly</t>
  </si>
  <si>
    <t>mgsd-ap/south western rly</t>
  </si>
  <si>
    <t>dharwad</t>
  </si>
  <si>
    <t>gsd/dbrt/n f rly</t>
  </si>
  <si>
    <t>dibrugarh</t>
  </si>
  <si>
    <t>elsd/ed/southern rly</t>
  </si>
  <si>
    <t>erode</t>
  </si>
  <si>
    <t>gkpd/north eastern rly</t>
  </si>
  <si>
    <t>gorakhpur</t>
  </si>
  <si>
    <t>dsl/guntakal/south central rly</t>
  </si>
  <si>
    <t>guntakal</t>
  </si>
  <si>
    <t>guwahati/depot/n f rly</t>
  </si>
  <si>
    <t>guwahati</t>
  </si>
  <si>
    <t>rsk/stli/north central rly</t>
  </si>
  <si>
    <t>gwalior</t>
  </si>
  <si>
    <t>cds/src/south eastern rly</t>
  </si>
  <si>
    <t>howrah</t>
  </si>
  <si>
    <t>emusd/tpkr/south eastern rly</t>
  </si>
  <si>
    <t>dsd-ubl/south western rly</t>
  </si>
  <si>
    <t>hubli</t>
  </si>
  <si>
    <t>gsd-ubl/south western rly</t>
  </si>
  <si>
    <t>msd-ubl/south western rly</t>
  </si>
  <si>
    <t>ubl-div/south western rly</t>
  </si>
  <si>
    <t>m e/lgd/south central rly</t>
  </si>
  <si>
    <t>hyderabad</t>
  </si>
  <si>
    <t>mly/dsl/south central rly</t>
  </si>
  <si>
    <t>sc/div/south central rly</t>
  </si>
  <si>
    <t>diesel/izzatnagar/north eastern rly</t>
  </si>
  <si>
    <t>izatnagar</t>
  </si>
  <si>
    <t>jbp div/west central rly</t>
  </si>
  <si>
    <t>jabalpur</t>
  </si>
  <si>
    <t>njp/depot/n f rly</t>
  </si>
  <si>
    <t>jalpaiguri</t>
  </si>
  <si>
    <t>jmp/dsl/eastern rly</t>
  </si>
  <si>
    <t>jamalpur</t>
  </si>
  <si>
    <t>els/jhs/north central rly</t>
  </si>
  <si>
    <t>jhansi</t>
  </si>
  <si>
    <t>jhs div hosp-medical/north central rly</t>
  </si>
  <si>
    <t>div.depot/ju/north western rly</t>
  </si>
  <si>
    <t>jodhpur</t>
  </si>
  <si>
    <t>kpa/eastern rly</t>
  </si>
  <si>
    <t>kanchrapara</t>
  </si>
  <si>
    <t>etd/cnb/north central rly</t>
  </si>
  <si>
    <t>kanpur</t>
  </si>
  <si>
    <t>gsd/cnb/north central rly</t>
  </si>
  <si>
    <t>rcf-hosp-central-medical/rcf</t>
  </si>
  <si>
    <t>kapurthala</t>
  </si>
  <si>
    <t>stores/hsq/rcf</t>
  </si>
  <si>
    <t>stores/tkj/rcf</t>
  </si>
  <si>
    <t>boxn-nkj/west central rly</t>
  </si>
  <si>
    <t>katni</t>
  </si>
  <si>
    <t>dls nkj/west central rly</t>
  </si>
  <si>
    <t>els/kazipet/south central rly</t>
  </si>
  <si>
    <t>kazipet</t>
  </si>
  <si>
    <t>wcs/kgp/south eastern rly</t>
  </si>
  <si>
    <t>kharagpur</t>
  </si>
  <si>
    <t>wws/kgp/south eastern rly</t>
  </si>
  <si>
    <t>ch-grc-stores/south eastern rly</t>
  </si>
  <si>
    <t>kolkata</t>
  </si>
  <si>
    <t>stores/kol/clw</t>
  </si>
  <si>
    <t>wrs kota/west central rly</t>
  </si>
  <si>
    <t>kota</t>
  </si>
  <si>
    <t>lucknow/div/north eastern rly</t>
  </si>
  <si>
    <t>lucknow</t>
  </si>
  <si>
    <t>lumding/div/n f rly</t>
  </si>
  <si>
    <t>lumding</t>
  </si>
  <si>
    <t>div.sd/mdu/southern rly</t>
  </si>
  <si>
    <t>madurai</t>
  </si>
  <si>
    <t>mdu div/southern rly</t>
  </si>
  <si>
    <t>mldt div/eastern rly</t>
  </si>
  <si>
    <t>malda</t>
  </si>
  <si>
    <t>mb div/northern rly</t>
  </si>
  <si>
    <t>moradabad</t>
  </si>
  <si>
    <t>md/byculla-medical/central rly</t>
  </si>
  <si>
    <t>mumbai</t>
  </si>
  <si>
    <t>cms/ngp-medical/central rly</t>
  </si>
  <si>
    <t>nagpur</t>
  </si>
  <si>
    <t>div/ngp/south east central rly</t>
  </si>
  <si>
    <t>gsd/nagpur/south east central rly</t>
  </si>
  <si>
    <t>ned/div/south central rly</t>
  </si>
  <si>
    <t>nanded</t>
  </si>
  <si>
    <t>delhi division-stores/northern rly</t>
  </si>
  <si>
    <t>dsl/tkd/northern rly</t>
  </si>
  <si>
    <t>pgt div/southern rly</t>
  </si>
  <si>
    <t>palakkad</t>
  </si>
  <si>
    <t>kalka cw stores depot-stores/northern rly</t>
  </si>
  <si>
    <t>panchkula</t>
  </si>
  <si>
    <t>plw hq-stores/plw</t>
  </si>
  <si>
    <t>patiala</t>
  </si>
  <si>
    <t>cssh-patna-medical/east central rly</t>
  </si>
  <si>
    <t>patna</t>
  </si>
  <si>
    <t>csd/per/southern rly</t>
  </si>
  <si>
    <t>perambalur</t>
  </si>
  <si>
    <t>gsd/per/southern rly</t>
  </si>
  <si>
    <t>ssd/ptj/southern rly</t>
  </si>
  <si>
    <t>podanur</t>
  </si>
  <si>
    <t>central hospital-ald-medical/north central rly</t>
  </si>
  <si>
    <t>prayagraj</t>
  </si>
  <si>
    <t>prayagraj division-medical/north central rly</t>
  </si>
  <si>
    <t>stores/mcf- rae bareli</t>
  </si>
  <si>
    <t>raebareli</t>
  </si>
  <si>
    <t>div. depot/r/south east central rly</t>
  </si>
  <si>
    <t>raipur</t>
  </si>
  <si>
    <t>div-hosp-r-medical/south east central rly</t>
  </si>
  <si>
    <t>rwss/raipur/south east central rly</t>
  </si>
  <si>
    <t>rajkot/western rly</t>
  </si>
  <si>
    <t>rajkot</t>
  </si>
  <si>
    <t>rnc/div/south eastern rly</t>
  </si>
  <si>
    <t>ranchi</t>
  </si>
  <si>
    <t>rtm-dl/western rly</t>
  </si>
  <si>
    <t>ratlam</t>
  </si>
  <si>
    <t>roh-bndm-stores/south eastern rly</t>
  </si>
  <si>
    <t>rourkela</t>
  </si>
  <si>
    <t>samastipur/div/east central rly</t>
  </si>
  <si>
    <t>samastipur</t>
  </si>
  <si>
    <t>spj/east central rly</t>
  </si>
  <si>
    <t>erch-hospital-medical/eastern rly</t>
  </si>
  <si>
    <t>sealdah</t>
  </si>
  <si>
    <t>sd-emu carshed-nkg-stores/eastern rly</t>
  </si>
  <si>
    <t>els/lallaguda/south central rly</t>
  </si>
  <si>
    <t>secunderabad</t>
  </si>
  <si>
    <t>gssd/mft/south central rly</t>
  </si>
  <si>
    <t>stnforms/sc/south central rly</t>
  </si>
  <si>
    <t>siliguri/depot/n f rly</t>
  </si>
  <si>
    <t>siliguri</t>
  </si>
  <si>
    <t>solapur division-medical/central rly</t>
  </si>
  <si>
    <t>solapur</t>
  </si>
  <si>
    <t>gsd/ghz-stores/east central rly</t>
  </si>
  <si>
    <t>sonpur</t>
  </si>
  <si>
    <t>tsd/tbm/southern rly</t>
  </si>
  <si>
    <t>tambaram</t>
  </si>
  <si>
    <t>stores/sanpada/central rly</t>
  </si>
  <si>
    <t>thane</t>
  </si>
  <si>
    <t>dsd/ponmalai/southern rly</t>
  </si>
  <si>
    <t>tiruchirappalli</t>
  </si>
  <si>
    <t>msd/ponmalai/southern rly</t>
  </si>
  <si>
    <t>tpj div/southern rly</t>
  </si>
  <si>
    <t>wps/ponmalai/southern rly</t>
  </si>
  <si>
    <t>crs/tpty/south central rly</t>
  </si>
  <si>
    <t>tirupati</t>
  </si>
  <si>
    <t>brc-div/western rly</t>
  </si>
  <si>
    <t>vadodara</t>
  </si>
  <si>
    <t>brcy-stores/western rly</t>
  </si>
  <si>
    <t>memu/brcy-stores/western rly</t>
  </si>
  <si>
    <t>blw hq-stores/blw</t>
  </si>
  <si>
    <t>varanasi</t>
  </si>
  <si>
    <t>bza/div/south central rly</t>
  </si>
  <si>
    <t>vijayawada</t>
  </si>
  <si>
    <t>m g/ryps/south central rly</t>
  </si>
  <si>
    <t>wsd/vskp/ecor</t>
  </si>
  <si>
    <t>visakhapatnam</t>
  </si>
  <si>
    <t>wat/div/ecor</t>
  </si>
  <si>
    <t>waltair</t>
  </si>
  <si>
    <t>medical/n f rly</t>
  </si>
  <si>
    <t>sd-cmd-asn-stores/eastern rly</t>
  </si>
  <si>
    <t>asansol</t>
  </si>
  <si>
    <t>stores/central rly</t>
  </si>
  <si>
    <t>stores/east central rly</t>
  </si>
  <si>
    <t>barauni</t>
  </si>
  <si>
    <t>stores/eastern rly</t>
  </si>
  <si>
    <t>liluah</t>
  </si>
  <si>
    <t>stores/ecor</t>
  </si>
  <si>
    <t>stores/krcl</t>
  </si>
  <si>
    <t>margao</t>
  </si>
  <si>
    <t>stores/n f rly</t>
  </si>
  <si>
    <t>maligaon</t>
  </si>
  <si>
    <t>katihar</t>
  </si>
  <si>
    <t>stores/n f rly construction</t>
  </si>
  <si>
    <t>rangiya</t>
  </si>
  <si>
    <t>stores/north central rly</t>
  </si>
  <si>
    <t>stores/north western rly</t>
  </si>
  <si>
    <t>stores/northern rly</t>
  </si>
  <si>
    <t>jagadhri</t>
  </si>
  <si>
    <t>ludhiana</t>
  </si>
  <si>
    <t>jammu</t>
  </si>
  <si>
    <t>stores/south central rly</t>
  </si>
  <si>
    <t>stores/south east central rly</t>
  </si>
  <si>
    <t>bilaspur - cg</t>
  </si>
  <si>
    <t>stores/southern rly</t>
  </si>
  <si>
    <t>stores/west central rly</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</si>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</sst>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84"/>
  <sheetViews>
    <sheetView tabSelected="1" topLeftCell="A574" zoomScaleNormal="100" workbookViewId="0">
      <selection activeCell="C585" sqref="C58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974</v>
      </c>
      <c r="B2" t="s">
        <v>22</v>
      </c>
      <c r="C2" t="s">
        <v>1549</v>
      </c>
      <c r="E2" t="s">
        <v>1550</v>
      </c>
      <c r="H2" s="4"/>
      <c r="I2">
        <v>0</v>
      </c>
      <c r="J2" s="5">
        <v>45432.432638888888</v>
      </c>
      <c r="K2" s="5">
        <v>45439.083333333336</v>
      </c>
      <c r="L2" s="5">
        <v>45439.083333333336</v>
      </c>
      <c r="M2" t="s">
        <v>395</v>
      </c>
      <c r="N2" s="3" t="s">
        <v>18</v>
      </c>
      <c r="P2" t="s">
        <v>16</v>
      </c>
    </row>
    <row r="3" spans="1:16" x14ac:dyDescent="0.25">
      <c r="A3" t="s">
        <v>975</v>
      </c>
      <c r="B3" t="s">
        <v>23</v>
      </c>
      <c r="C3" t="s">
        <v>1549</v>
      </c>
      <c r="E3" t="s">
        <v>1550</v>
      </c>
      <c r="H3" s="4"/>
      <c r="I3">
        <v>0</v>
      </c>
      <c r="J3" s="5">
        <v>45433.461111111108</v>
      </c>
      <c r="K3" s="5">
        <v>45439.083333333336</v>
      </c>
      <c r="L3" s="5">
        <v>45439.083333333336</v>
      </c>
      <c r="M3" t="s">
        <v>396</v>
      </c>
      <c r="N3" s="3" t="s">
        <v>18</v>
      </c>
      <c r="P3" t="s">
        <v>16</v>
      </c>
    </row>
    <row r="4" spans="1:16" x14ac:dyDescent="0.25">
      <c r="A4" t="s">
        <v>976</v>
      </c>
      <c r="B4" t="s">
        <v>24</v>
      </c>
      <c r="C4" t="s">
        <v>1551</v>
      </c>
      <c r="E4" t="s">
        <v>1552</v>
      </c>
      <c r="I4">
        <v>0</v>
      </c>
      <c r="J4" s="5">
        <v>45433.204861111109</v>
      </c>
      <c r="K4" s="5">
        <v>45440.454861111109</v>
      </c>
      <c r="L4" s="5">
        <v>45440.454861111109</v>
      </c>
      <c r="M4" t="s">
        <v>397</v>
      </c>
      <c r="N4" s="3" t="s">
        <v>18</v>
      </c>
      <c r="P4" t="s">
        <v>16</v>
      </c>
    </row>
    <row r="5" spans="1:16" x14ac:dyDescent="0.25">
      <c r="A5" t="s">
        <v>977</v>
      </c>
      <c r="B5" t="s">
        <v>25</v>
      </c>
      <c r="C5" t="s">
        <v>1551</v>
      </c>
      <c r="E5" t="s">
        <v>1552</v>
      </c>
      <c r="I5">
        <v>0</v>
      </c>
      <c r="J5" s="5">
        <v>45433.211805555555</v>
      </c>
      <c r="K5" s="5">
        <v>45440.454861111109</v>
      </c>
      <c r="L5" s="5">
        <v>45440.454861111109</v>
      </c>
      <c r="M5" t="s">
        <v>398</v>
      </c>
      <c r="N5" s="3" t="s">
        <v>18</v>
      </c>
      <c r="P5" t="s">
        <v>16</v>
      </c>
    </row>
    <row r="6" spans="1:16" x14ac:dyDescent="0.25">
      <c r="A6" t="s">
        <v>978</v>
      </c>
      <c r="B6" t="s">
        <v>26</v>
      </c>
      <c r="C6" t="s">
        <v>1551</v>
      </c>
      <c r="E6" t="s">
        <v>1552</v>
      </c>
      <c r="I6">
        <v>0</v>
      </c>
      <c r="J6" s="5">
        <v>45433.208333333336</v>
      </c>
      <c r="K6" s="5">
        <v>45440.454861111109</v>
      </c>
      <c r="L6" s="5">
        <v>45440.454861111109</v>
      </c>
      <c r="M6" t="s">
        <v>399</v>
      </c>
      <c r="N6" s="3" t="s">
        <v>18</v>
      </c>
      <c r="P6" t="s">
        <v>16</v>
      </c>
    </row>
    <row r="7" spans="1:16" x14ac:dyDescent="0.25">
      <c r="A7" t="s">
        <v>979</v>
      </c>
      <c r="B7" t="s">
        <v>27</v>
      </c>
      <c r="C7" t="s">
        <v>1553</v>
      </c>
      <c r="E7" t="s">
        <v>1554</v>
      </c>
      <c r="H7" s="4"/>
      <c r="I7">
        <v>0</v>
      </c>
      <c r="J7" s="5">
        <v>45432.21875</v>
      </c>
      <c r="K7" s="5">
        <v>45439.458333333336</v>
      </c>
      <c r="L7" s="5">
        <v>45439.458333333336</v>
      </c>
      <c r="M7" t="s">
        <v>400</v>
      </c>
      <c r="N7" s="3" t="s">
        <v>18</v>
      </c>
      <c r="P7" t="s">
        <v>16</v>
      </c>
    </row>
    <row r="8" spans="1:16" x14ac:dyDescent="0.25">
      <c r="A8" t="s">
        <v>980</v>
      </c>
      <c r="B8" t="s">
        <v>28</v>
      </c>
      <c r="C8" t="s">
        <v>1553</v>
      </c>
      <c r="E8" t="s">
        <v>1554</v>
      </c>
      <c r="H8" s="4"/>
      <c r="I8">
        <v>0</v>
      </c>
      <c r="J8" s="5">
        <v>45433.196527777778</v>
      </c>
      <c r="K8" s="5">
        <v>45440.458333333336</v>
      </c>
      <c r="L8" s="5">
        <v>45440.458333333336</v>
      </c>
      <c r="M8" t="s">
        <v>401</v>
      </c>
      <c r="N8" s="3" t="s">
        <v>18</v>
      </c>
      <c r="P8" t="s">
        <v>16</v>
      </c>
    </row>
    <row r="9" spans="1:16" x14ac:dyDescent="0.25">
      <c r="A9" t="s">
        <v>981</v>
      </c>
      <c r="B9" t="s">
        <v>29</v>
      </c>
      <c r="C9" t="s">
        <v>1553</v>
      </c>
      <c r="E9" t="s">
        <v>1554</v>
      </c>
      <c r="H9" s="4"/>
      <c r="I9">
        <v>0</v>
      </c>
      <c r="J9" s="5">
        <v>45433.195138888892</v>
      </c>
      <c r="K9" s="5">
        <v>45440.458333333336</v>
      </c>
      <c r="L9" s="5">
        <v>45440.458333333336</v>
      </c>
      <c r="M9" t="s">
        <v>402</v>
      </c>
      <c r="N9" s="3" t="s">
        <v>18</v>
      </c>
      <c r="P9" t="s">
        <v>16</v>
      </c>
    </row>
    <row r="10" spans="1:16" x14ac:dyDescent="0.25">
      <c r="A10" t="s">
        <v>982</v>
      </c>
      <c r="B10" t="s">
        <v>30</v>
      </c>
      <c r="C10" t="s">
        <v>1553</v>
      </c>
      <c r="E10" t="s">
        <v>1554</v>
      </c>
      <c r="I10">
        <v>0</v>
      </c>
      <c r="J10" s="5">
        <v>45433.157638888886</v>
      </c>
      <c r="K10" s="5">
        <v>45440.458333333336</v>
      </c>
      <c r="L10" s="5">
        <v>45440.458333333336</v>
      </c>
      <c r="M10" t="s">
        <v>403</v>
      </c>
      <c r="N10" s="3" t="s">
        <v>18</v>
      </c>
      <c r="P10" t="s">
        <v>16</v>
      </c>
    </row>
    <row r="11" spans="1:16" x14ac:dyDescent="0.25">
      <c r="A11" t="s">
        <v>983</v>
      </c>
      <c r="B11" t="s">
        <v>31</v>
      </c>
      <c r="C11" t="s">
        <v>1553</v>
      </c>
      <c r="E11" t="s">
        <v>1554</v>
      </c>
      <c r="I11">
        <v>0</v>
      </c>
      <c r="J11" s="5">
        <v>45433.193055555559</v>
      </c>
      <c r="K11" s="5">
        <v>45440.458333333336</v>
      </c>
      <c r="L11" s="5">
        <v>45440.458333333336</v>
      </c>
      <c r="M11" t="s">
        <v>404</v>
      </c>
      <c r="N11" s="3" t="s">
        <v>18</v>
      </c>
      <c r="P11" t="s">
        <v>16</v>
      </c>
    </row>
    <row r="12" spans="1:16" x14ac:dyDescent="0.25">
      <c r="A12" t="s">
        <v>984</v>
      </c>
      <c r="B12" t="s">
        <v>32</v>
      </c>
      <c r="C12" t="s">
        <v>1553</v>
      </c>
      <c r="E12" t="s">
        <v>1554</v>
      </c>
      <c r="I12">
        <v>0</v>
      </c>
      <c r="J12" s="5">
        <v>45433.161805555559</v>
      </c>
      <c r="K12" s="5">
        <v>45440.458333333336</v>
      </c>
      <c r="L12" s="5">
        <v>45440.458333333336</v>
      </c>
      <c r="M12" t="s">
        <v>405</v>
      </c>
      <c r="N12" s="3" t="s">
        <v>18</v>
      </c>
      <c r="P12" t="s">
        <v>16</v>
      </c>
    </row>
    <row r="13" spans="1:16" x14ac:dyDescent="0.25">
      <c r="A13" t="s">
        <v>985</v>
      </c>
      <c r="B13">
        <v>86246240</v>
      </c>
      <c r="C13" t="s">
        <v>1555</v>
      </c>
      <c r="E13" t="s">
        <v>1554</v>
      </c>
      <c r="I13">
        <v>0</v>
      </c>
      <c r="J13" s="5">
        <v>45432.219444444447</v>
      </c>
      <c r="K13" s="5">
        <v>45439.458333333336</v>
      </c>
      <c r="L13" s="5">
        <v>45439.458333333336</v>
      </c>
      <c r="M13" t="s">
        <v>406</v>
      </c>
      <c r="N13" s="3" t="s">
        <v>18</v>
      </c>
      <c r="P13" t="s">
        <v>16</v>
      </c>
    </row>
    <row r="14" spans="1:16" x14ac:dyDescent="0.25">
      <c r="A14" t="s">
        <v>986</v>
      </c>
      <c r="B14">
        <v>86246242</v>
      </c>
      <c r="C14" t="s">
        <v>1555</v>
      </c>
      <c r="E14" t="s">
        <v>1554</v>
      </c>
      <c r="I14">
        <v>0</v>
      </c>
      <c r="J14" s="5">
        <v>45432.223611111112</v>
      </c>
      <c r="K14" s="5">
        <v>45439.458333333336</v>
      </c>
      <c r="L14" s="5">
        <v>45439.458333333336</v>
      </c>
      <c r="M14" t="s">
        <v>407</v>
      </c>
      <c r="N14" s="3" t="s">
        <v>18</v>
      </c>
      <c r="P14" t="s">
        <v>16</v>
      </c>
    </row>
    <row r="15" spans="1:16" x14ac:dyDescent="0.25">
      <c r="A15" t="s">
        <v>987</v>
      </c>
      <c r="B15">
        <v>86246251</v>
      </c>
      <c r="C15" t="s">
        <v>1555</v>
      </c>
      <c r="E15" t="s">
        <v>1554</v>
      </c>
      <c r="I15">
        <v>0</v>
      </c>
      <c r="J15" s="5">
        <v>45432.40625</v>
      </c>
      <c r="K15" s="5">
        <v>45439.458333333336</v>
      </c>
      <c r="L15" s="5">
        <v>45439.458333333336</v>
      </c>
      <c r="M15" t="s">
        <v>408</v>
      </c>
      <c r="N15" s="3" t="s">
        <v>18</v>
      </c>
      <c r="P15" t="s">
        <v>16</v>
      </c>
    </row>
    <row r="16" spans="1:16" x14ac:dyDescent="0.25">
      <c r="A16" t="s">
        <v>988</v>
      </c>
      <c r="B16">
        <v>86246243</v>
      </c>
      <c r="C16" t="s">
        <v>1555</v>
      </c>
      <c r="E16" t="s">
        <v>1554</v>
      </c>
      <c r="I16">
        <v>0</v>
      </c>
      <c r="J16" s="5">
        <v>45432.418055555558</v>
      </c>
      <c r="K16" s="5">
        <v>45439.458333333336</v>
      </c>
      <c r="L16" s="5">
        <v>45439.458333333336</v>
      </c>
      <c r="M16" t="s">
        <v>409</v>
      </c>
      <c r="N16" s="3" t="s">
        <v>18</v>
      </c>
      <c r="P16" t="s">
        <v>16</v>
      </c>
    </row>
    <row r="17" spans="1:16" x14ac:dyDescent="0.25">
      <c r="A17" t="s">
        <v>989</v>
      </c>
      <c r="B17">
        <v>86246250</v>
      </c>
      <c r="C17" t="s">
        <v>1555</v>
      </c>
      <c r="E17" t="s">
        <v>1554</v>
      </c>
      <c r="I17">
        <v>0</v>
      </c>
      <c r="J17" s="5">
        <v>45432.409722222219</v>
      </c>
      <c r="K17" s="5">
        <v>45439.458333333336</v>
      </c>
      <c r="L17" s="5">
        <v>45439.458333333336</v>
      </c>
      <c r="M17" t="s">
        <v>410</v>
      </c>
      <c r="N17" s="3" t="s">
        <v>18</v>
      </c>
      <c r="P17" t="s">
        <v>16</v>
      </c>
    </row>
    <row r="18" spans="1:16" x14ac:dyDescent="0.25">
      <c r="A18" t="s">
        <v>990</v>
      </c>
      <c r="B18">
        <v>86246256</v>
      </c>
      <c r="C18" t="s">
        <v>1555</v>
      </c>
      <c r="E18" t="s">
        <v>1554</v>
      </c>
      <c r="I18">
        <v>0</v>
      </c>
      <c r="J18" s="5">
        <v>45433.197916666664</v>
      </c>
      <c r="K18" s="5">
        <v>45440.458333333336</v>
      </c>
      <c r="L18" s="5">
        <v>45440.458333333336</v>
      </c>
      <c r="M18" t="s">
        <v>411</v>
      </c>
      <c r="N18" s="3" t="s">
        <v>18</v>
      </c>
      <c r="P18" t="s">
        <v>16</v>
      </c>
    </row>
    <row r="19" spans="1:16" x14ac:dyDescent="0.25">
      <c r="A19" t="s">
        <v>991</v>
      </c>
      <c r="B19">
        <v>86246255</v>
      </c>
      <c r="C19" t="s">
        <v>1555</v>
      </c>
      <c r="E19" t="s">
        <v>1554</v>
      </c>
      <c r="I19">
        <v>0</v>
      </c>
      <c r="J19" s="5">
        <v>45433.184027777781</v>
      </c>
      <c r="K19" s="5">
        <v>45440.458333333336</v>
      </c>
      <c r="L19" s="5">
        <v>45440.458333333336</v>
      </c>
      <c r="M19" t="s">
        <v>412</v>
      </c>
      <c r="N19" s="3" t="s">
        <v>18</v>
      </c>
      <c r="P19" t="s">
        <v>16</v>
      </c>
    </row>
    <row r="20" spans="1:16" x14ac:dyDescent="0.25">
      <c r="A20" t="s">
        <v>992</v>
      </c>
      <c r="B20">
        <v>71245526</v>
      </c>
      <c r="C20" t="s">
        <v>1556</v>
      </c>
      <c r="E20" t="s">
        <v>1554</v>
      </c>
      <c r="I20">
        <v>0</v>
      </c>
      <c r="J20" s="5">
        <v>45432.188194444447</v>
      </c>
      <c r="K20" s="5">
        <v>45439.458333333336</v>
      </c>
      <c r="L20" s="5">
        <v>45439.458333333336</v>
      </c>
      <c r="M20" t="s">
        <v>413</v>
      </c>
      <c r="N20" s="3" t="s">
        <v>18</v>
      </c>
      <c r="P20" t="s">
        <v>16</v>
      </c>
    </row>
    <row r="21" spans="1:16" x14ac:dyDescent="0.25">
      <c r="A21" t="s">
        <v>993</v>
      </c>
      <c r="B21" t="s">
        <v>33</v>
      </c>
      <c r="C21" t="s">
        <v>1556</v>
      </c>
      <c r="E21" t="s">
        <v>1554</v>
      </c>
      <c r="I21">
        <v>0</v>
      </c>
      <c r="J21" s="5">
        <v>45433.07708333333</v>
      </c>
      <c r="K21" s="5">
        <v>45441.458333333336</v>
      </c>
      <c r="L21" s="5">
        <v>45441.458333333336</v>
      </c>
      <c r="M21" t="s">
        <v>414</v>
      </c>
      <c r="N21" s="3" t="s">
        <v>18</v>
      </c>
      <c r="P21" t="s">
        <v>16</v>
      </c>
    </row>
    <row r="22" spans="1:16" x14ac:dyDescent="0.25">
      <c r="A22" t="s">
        <v>994</v>
      </c>
      <c r="B22">
        <v>71245525</v>
      </c>
      <c r="C22" t="s">
        <v>1556</v>
      </c>
      <c r="E22" t="s">
        <v>1554</v>
      </c>
      <c r="H22" s="4"/>
      <c r="I22">
        <v>0</v>
      </c>
      <c r="J22" s="5">
        <v>45433.197916666664</v>
      </c>
      <c r="K22" s="5">
        <v>45440.458333333336</v>
      </c>
      <c r="L22" s="5">
        <v>45440.458333333336</v>
      </c>
      <c r="M22" t="s">
        <v>415</v>
      </c>
      <c r="N22" s="3" t="s">
        <v>18</v>
      </c>
      <c r="P22" t="s">
        <v>16</v>
      </c>
    </row>
    <row r="23" spans="1:16" x14ac:dyDescent="0.25">
      <c r="A23" t="s">
        <v>995</v>
      </c>
      <c r="B23">
        <v>71245524</v>
      </c>
      <c r="C23" t="s">
        <v>1556</v>
      </c>
      <c r="E23" t="s">
        <v>1554</v>
      </c>
      <c r="H23" s="4"/>
      <c r="I23">
        <v>0</v>
      </c>
      <c r="J23" s="5">
        <v>45433.197222222225</v>
      </c>
      <c r="K23" s="5">
        <v>45440.458333333336</v>
      </c>
      <c r="L23" s="5">
        <v>45440.458333333336</v>
      </c>
      <c r="M23" t="s">
        <v>416</v>
      </c>
      <c r="N23" s="3" t="s">
        <v>18</v>
      </c>
      <c r="P23" t="s">
        <v>16</v>
      </c>
    </row>
    <row r="24" spans="1:16" x14ac:dyDescent="0.25">
      <c r="A24" t="s">
        <v>996</v>
      </c>
      <c r="B24">
        <v>71245528</v>
      </c>
      <c r="C24" t="s">
        <v>1556</v>
      </c>
      <c r="E24" t="s">
        <v>1554</v>
      </c>
      <c r="H24" s="4"/>
      <c r="I24">
        <v>0</v>
      </c>
      <c r="J24" s="5">
        <v>45433.171527777777</v>
      </c>
      <c r="K24" s="5">
        <v>45440.458333333336</v>
      </c>
      <c r="L24" s="5">
        <v>45440.458333333336</v>
      </c>
      <c r="M24" t="s">
        <v>417</v>
      </c>
      <c r="N24" s="3" t="s">
        <v>18</v>
      </c>
      <c r="P24" t="s">
        <v>16</v>
      </c>
    </row>
    <row r="25" spans="1:16" x14ac:dyDescent="0.25">
      <c r="A25" t="s">
        <v>997</v>
      </c>
      <c r="B25">
        <v>71241064</v>
      </c>
      <c r="C25" t="s">
        <v>1556</v>
      </c>
      <c r="E25" t="s">
        <v>1554</v>
      </c>
      <c r="H25" s="4"/>
      <c r="I25">
        <v>0</v>
      </c>
      <c r="J25" s="5">
        <v>45433.223611111112</v>
      </c>
      <c r="K25" s="5">
        <v>45440.458333333336</v>
      </c>
      <c r="L25" s="5">
        <v>45440.458333333336</v>
      </c>
      <c r="M25" t="s">
        <v>418</v>
      </c>
      <c r="N25" s="3" t="s">
        <v>18</v>
      </c>
      <c r="P25" t="s">
        <v>16</v>
      </c>
    </row>
    <row r="26" spans="1:16" x14ac:dyDescent="0.25">
      <c r="A26" t="s">
        <v>998</v>
      </c>
      <c r="B26">
        <v>42245340</v>
      </c>
      <c r="C26" t="s">
        <v>1557</v>
      </c>
      <c r="E26" t="s">
        <v>1558</v>
      </c>
      <c r="I26">
        <v>0</v>
      </c>
      <c r="J26" s="5">
        <v>45432.217361111114</v>
      </c>
      <c r="K26" s="5">
        <v>45441.100694444445</v>
      </c>
      <c r="L26" s="5">
        <v>45441.100694444445</v>
      </c>
      <c r="M26" t="s">
        <v>419</v>
      </c>
      <c r="N26" s="3" t="s">
        <v>18</v>
      </c>
      <c r="P26" t="s">
        <v>16</v>
      </c>
    </row>
    <row r="27" spans="1:16" x14ac:dyDescent="0.25">
      <c r="A27" t="s">
        <v>999</v>
      </c>
      <c r="B27">
        <v>42245334</v>
      </c>
      <c r="C27" t="s">
        <v>1557</v>
      </c>
      <c r="E27" t="s">
        <v>1558</v>
      </c>
      <c r="H27" s="4"/>
      <c r="I27">
        <v>0</v>
      </c>
      <c r="J27" s="5">
        <v>45432.222222222219</v>
      </c>
      <c r="K27" s="5">
        <v>45441.100694444445</v>
      </c>
      <c r="L27" s="5">
        <v>45441.100694444445</v>
      </c>
      <c r="M27" t="s">
        <v>420</v>
      </c>
      <c r="N27" s="3" t="s">
        <v>18</v>
      </c>
      <c r="P27" t="s">
        <v>16</v>
      </c>
    </row>
    <row r="28" spans="1:16" x14ac:dyDescent="0.25">
      <c r="A28" t="s">
        <v>1000</v>
      </c>
      <c r="B28">
        <v>41245032</v>
      </c>
      <c r="C28" t="s">
        <v>1559</v>
      </c>
      <c r="E28" t="s">
        <v>1558</v>
      </c>
      <c r="H28" s="4"/>
      <c r="I28">
        <v>0</v>
      </c>
      <c r="J28" s="5">
        <v>45433.04583333333</v>
      </c>
      <c r="K28" s="5">
        <v>45439.100694444445</v>
      </c>
      <c r="L28" s="5">
        <v>45439.100694444445</v>
      </c>
      <c r="M28" t="s">
        <v>421</v>
      </c>
      <c r="N28" s="3" t="s">
        <v>18</v>
      </c>
      <c r="P28" t="s">
        <v>16</v>
      </c>
    </row>
    <row r="29" spans="1:16" x14ac:dyDescent="0.25">
      <c r="A29" t="s">
        <v>1001</v>
      </c>
      <c r="B29" t="s">
        <v>34</v>
      </c>
      <c r="C29" t="s">
        <v>1560</v>
      </c>
      <c r="E29" t="s">
        <v>1558</v>
      </c>
      <c r="H29" s="4"/>
      <c r="I29">
        <v>0</v>
      </c>
      <c r="J29" s="5">
        <v>45432.24722222222</v>
      </c>
      <c r="K29" s="5">
        <v>45435.475694444445</v>
      </c>
      <c r="L29" s="5">
        <v>45435.475694444445</v>
      </c>
      <c r="M29" t="s">
        <v>422</v>
      </c>
      <c r="N29" s="3" t="s">
        <v>18</v>
      </c>
      <c r="P29" t="s">
        <v>16</v>
      </c>
    </row>
    <row r="30" spans="1:16" x14ac:dyDescent="0.25">
      <c r="A30" t="s">
        <v>1002</v>
      </c>
      <c r="B30" t="s">
        <v>35</v>
      </c>
      <c r="C30" t="s">
        <v>1560</v>
      </c>
      <c r="E30" t="s">
        <v>1558</v>
      </c>
      <c r="H30" s="4"/>
      <c r="I30">
        <v>0</v>
      </c>
      <c r="J30" s="5">
        <v>45432.254166666666</v>
      </c>
      <c r="K30" s="5">
        <v>45435.475694444445</v>
      </c>
      <c r="L30" s="5">
        <v>45435.475694444445</v>
      </c>
      <c r="M30" t="s">
        <v>423</v>
      </c>
      <c r="N30" s="3" t="s">
        <v>18</v>
      </c>
      <c r="P30" t="s">
        <v>16</v>
      </c>
    </row>
    <row r="31" spans="1:16" x14ac:dyDescent="0.25">
      <c r="A31" t="s">
        <v>1003</v>
      </c>
      <c r="B31" t="s">
        <v>36</v>
      </c>
      <c r="C31" t="s">
        <v>1560</v>
      </c>
      <c r="E31" t="s">
        <v>1558</v>
      </c>
      <c r="H31" s="4"/>
      <c r="I31">
        <v>0</v>
      </c>
      <c r="J31" s="5">
        <v>45432.249305555553</v>
      </c>
      <c r="K31" s="5">
        <v>45435.475694444445</v>
      </c>
      <c r="L31" s="5">
        <v>45435.475694444445</v>
      </c>
      <c r="M31" t="s">
        <v>424</v>
      </c>
      <c r="N31" s="3" t="s">
        <v>18</v>
      </c>
      <c r="P31" t="s">
        <v>16</v>
      </c>
    </row>
    <row r="32" spans="1:16" x14ac:dyDescent="0.25">
      <c r="A32" t="s">
        <v>1004</v>
      </c>
      <c r="B32" t="s">
        <v>37</v>
      </c>
      <c r="C32" t="s">
        <v>1560</v>
      </c>
      <c r="E32" t="s">
        <v>1558</v>
      </c>
      <c r="H32" s="4"/>
      <c r="I32">
        <v>0</v>
      </c>
      <c r="J32" s="5">
        <v>45432.256249999999</v>
      </c>
      <c r="K32" s="5">
        <v>45435.475694444445</v>
      </c>
      <c r="L32" s="5">
        <v>45435.475694444445</v>
      </c>
      <c r="M32" t="s">
        <v>425</v>
      </c>
      <c r="N32" s="3" t="s">
        <v>18</v>
      </c>
      <c r="P32" t="s">
        <v>16</v>
      </c>
    </row>
    <row r="33" spans="1:16" x14ac:dyDescent="0.25">
      <c r="A33" t="s">
        <v>1005</v>
      </c>
      <c r="B33" t="s">
        <v>38</v>
      </c>
      <c r="C33" t="s">
        <v>1560</v>
      </c>
      <c r="E33" t="s">
        <v>1558</v>
      </c>
      <c r="I33">
        <v>0</v>
      </c>
      <c r="J33" s="5">
        <v>45432.244444444441</v>
      </c>
      <c r="K33" s="5">
        <v>45435.475694444445</v>
      </c>
      <c r="L33" s="5">
        <v>45435.475694444445</v>
      </c>
      <c r="M33" t="s">
        <v>426</v>
      </c>
      <c r="N33" s="3" t="s">
        <v>18</v>
      </c>
      <c r="P33" t="s">
        <v>16</v>
      </c>
    </row>
    <row r="34" spans="1:16" x14ac:dyDescent="0.25">
      <c r="A34" t="s">
        <v>1006</v>
      </c>
      <c r="B34" t="s">
        <v>39</v>
      </c>
      <c r="C34" t="s">
        <v>1560</v>
      </c>
      <c r="E34" t="s">
        <v>1558</v>
      </c>
      <c r="H34" s="4"/>
      <c r="I34">
        <v>0</v>
      </c>
      <c r="J34" s="5">
        <v>45432.252083333333</v>
      </c>
      <c r="K34" s="5">
        <v>45435.475694444445</v>
      </c>
      <c r="L34" s="5">
        <v>45435.475694444445</v>
      </c>
      <c r="M34" t="s">
        <v>427</v>
      </c>
      <c r="N34" s="3" t="s">
        <v>18</v>
      </c>
      <c r="P34" t="s">
        <v>16</v>
      </c>
    </row>
    <row r="35" spans="1:16" x14ac:dyDescent="0.25">
      <c r="A35" t="s">
        <v>1007</v>
      </c>
      <c r="B35" t="s">
        <v>40</v>
      </c>
      <c r="C35" t="s">
        <v>1560</v>
      </c>
      <c r="E35" t="s">
        <v>1558</v>
      </c>
      <c r="H35" s="4"/>
      <c r="I35">
        <v>0</v>
      </c>
      <c r="J35" s="5">
        <v>45432.240972222222</v>
      </c>
      <c r="K35" s="5">
        <v>45435.475694444445</v>
      </c>
      <c r="L35" s="5">
        <v>45435.475694444445</v>
      </c>
      <c r="M35" t="s">
        <v>428</v>
      </c>
      <c r="N35" s="3" t="s">
        <v>18</v>
      </c>
      <c r="P35" t="s">
        <v>16</v>
      </c>
    </row>
    <row r="36" spans="1:16" x14ac:dyDescent="0.25">
      <c r="A36" t="s">
        <v>1008</v>
      </c>
      <c r="B36" t="s">
        <v>41</v>
      </c>
      <c r="C36" t="s">
        <v>1560</v>
      </c>
      <c r="E36" t="s">
        <v>1558</v>
      </c>
      <c r="H36" s="4"/>
      <c r="I36">
        <v>0</v>
      </c>
      <c r="J36" s="5">
        <v>45433.106249999997</v>
      </c>
      <c r="K36" s="5">
        <v>45437.475694444445</v>
      </c>
      <c r="L36" s="5">
        <v>45437.475694444445</v>
      </c>
      <c r="M36" t="s">
        <v>429</v>
      </c>
      <c r="N36" s="3" t="s">
        <v>18</v>
      </c>
      <c r="P36" t="s">
        <v>16</v>
      </c>
    </row>
    <row r="37" spans="1:16" x14ac:dyDescent="0.25">
      <c r="A37" t="s">
        <v>1009</v>
      </c>
      <c r="B37" t="s">
        <v>42</v>
      </c>
      <c r="C37" t="s">
        <v>1560</v>
      </c>
      <c r="E37" t="s">
        <v>1558</v>
      </c>
      <c r="H37" s="4"/>
      <c r="I37">
        <v>0</v>
      </c>
      <c r="J37" s="5">
        <v>45433.11041666667</v>
      </c>
      <c r="K37" s="5">
        <v>45437.475694444445</v>
      </c>
      <c r="L37" s="5">
        <v>45437.475694444445</v>
      </c>
      <c r="M37" t="s">
        <v>430</v>
      </c>
      <c r="N37" s="3" t="s">
        <v>18</v>
      </c>
      <c r="P37" t="s">
        <v>16</v>
      </c>
    </row>
    <row r="38" spans="1:16" x14ac:dyDescent="0.25">
      <c r="A38" t="s">
        <v>1010</v>
      </c>
      <c r="B38" t="s">
        <v>43</v>
      </c>
      <c r="C38" t="s">
        <v>1560</v>
      </c>
      <c r="E38" t="s">
        <v>1558</v>
      </c>
      <c r="H38" s="4"/>
      <c r="I38">
        <v>0</v>
      </c>
      <c r="J38" s="5">
        <v>45433.097916666666</v>
      </c>
      <c r="K38" s="5">
        <v>45437.475694444445</v>
      </c>
      <c r="L38" s="5">
        <v>45437.475694444445</v>
      </c>
      <c r="M38" t="s">
        <v>431</v>
      </c>
      <c r="N38" s="3" t="s">
        <v>18</v>
      </c>
      <c r="P38" t="s">
        <v>16</v>
      </c>
    </row>
    <row r="39" spans="1:16" x14ac:dyDescent="0.25">
      <c r="A39" t="s">
        <v>1011</v>
      </c>
      <c r="B39" t="s">
        <v>44</v>
      </c>
      <c r="C39" t="s">
        <v>1560</v>
      </c>
      <c r="E39" t="s">
        <v>1558</v>
      </c>
      <c r="H39" s="4"/>
      <c r="I39">
        <v>0</v>
      </c>
      <c r="J39" s="5">
        <v>45433.130555555559</v>
      </c>
      <c r="K39" s="5">
        <v>45437.475694444445</v>
      </c>
      <c r="L39" s="5">
        <v>45437.475694444445</v>
      </c>
      <c r="M39" t="s">
        <v>432</v>
      </c>
      <c r="N39" s="3" t="s">
        <v>18</v>
      </c>
      <c r="P39" t="s">
        <v>16</v>
      </c>
    </row>
    <row r="40" spans="1:16" x14ac:dyDescent="0.25">
      <c r="A40" t="s">
        <v>1012</v>
      </c>
      <c r="B40" t="s">
        <v>45</v>
      </c>
      <c r="C40" t="s">
        <v>1560</v>
      </c>
      <c r="E40" t="s">
        <v>1558</v>
      </c>
      <c r="H40" s="4"/>
      <c r="I40">
        <v>0</v>
      </c>
      <c r="J40" s="5">
        <v>45433.133333333331</v>
      </c>
      <c r="K40" s="5">
        <v>45437.475694444445</v>
      </c>
      <c r="L40" s="5">
        <v>45437.475694444445</v>
      </c>
      <c r="M40" t="s">
        <v>433</v>
      </c>
      <c r="N40" s="3" t="s">
        <v>18</v>
      </c>
      <c r="P40" t="s">
        <v>16</v>
      </c>
    </row>
    <row r="41" spans="1:16" x14ac:dyDescent="0.25">
      <c r="A41" t="s">
        <v>1013</v>
      </c>
      <c r="B41" t="s">
        <v>46</v>
      </c>
      <c r="C41" t="s">
        <v>1561</v>
      </c>
      <c r="E41" t="s">
        <v>1562</v>
      </c>
      <c r="G41">
        <v>38654</v>
      </c>
      <c r="H41" s="4"/>
      <c r="I41">
        <v>0</v>
      </c>
      <c r="J41" s="5">
        <v>45432.274305555555</v>
      </c>
      <c r="K41" s="5">
        <v>45440.083333333336</v>
      </c>
      <c r="L41" s="5">
        <v>45440.083333333336</v>
      </c>
      <c r="M41" t="s">
        <v>434</v>
      </c>
      <c r="N41" s="3" t="s">
        <v>18</v>
      </c>
      <c r="P41" t="s">
        <v>16</v>
      </c>
    </row>
    <row r="42" spans="1:16" x14ac:dyDescent="0.25">
      <c r="A42" t="s">
        <v>1014</v>
      </c>
      <c r="B42">
        <v>98245257</v>
      </c>
      <c r="C42" t="s">
        <v>1563</v>
      </c>
      <c r="E42" t="s">
        <v>1562</v>
      </c>
      <c r="I42">
        <v>0</v>
      </c>
      <c r="J42" s="5">
        <v>45432.152777777781</v>
      </c>
      <c r="K42" s="5">
        <v>45441.458333333336</v>
      </c>
      <c r="L42" s="5">
        <v>45441.458333333336</v>
      </c>
      <c r="M42" t="s">
        <v>435</v>
      </c>
      <c r="N42" s="3" t="s">
        <v>18</v>
      </c>
      <c r="P42" t="s">
        <v>16</v>
      </c>
    </row>
    <row r="43" spans="1:16" x14ac:dyDescent="0.25">
      <c r="A43" t="s">
        <v>1015</v>
      </c>
      <c r="B43" t="s">
        <v>47</v>
      </c>
      <c r="C43" t="s">
        <v>1564</v>
      </c>
      <c r="E43" t="s">
        <v>17</v>
      </c>
      <c r="H43" s="4"/>
      <c r="I43">
        <v>0</v>
      </c>
      <c r="J43" s="5">
        <v>45433.120138888888</v>
      </c>
      <c r="K43" s="5">
        <v>45439.447916666664</v>
      </c>
      <c r="L43" s="5">
        <v>45439.447916666664</v>
      </c>
      <c r="M43" t="s">
        <v>436</v>
      </c>
      <c r="N43" s="3" t="s">
        <v>18</v>
      </c>
      <c r="P43" t="s">
        <v>16</v>
      </c>
    </row>
    <row r="44" spans="1:16" x14ac:dyDescent="0.25">
      <c r="A44" t="s">
        <v>1016</v>
      </c>
      <c r="B44" t="s">
        <v>48</v>
      </c>
      <c r="C44" t="s">
        <v>1564</v>
      </c>
      <c r="E44" t="s">
        <v>17</v>
      </c>
      <c r="H44" s="4"/>
      <c r="I44">
        <v>0</v>
      </c>
      <c r="J44" s="5">
        <v>45433.114583333336</v>
      </c>
      <c r="K44" s="5">
        <v>45439.447916666664</v>
      </c>
      <c r="L44" s="5">
        <v>45439.447916666664</v>
      </c>
      <c r="M44" t="s">
        <v>437</v>
      </c>
      <c r="N44" s="3" t="s">
        <v>18</v>
      </c>
      <c r="P44" t="s">
        <v>16</v>
      </c>
    </row>
    <row r="45" spans="1:16" x14ac:dyDescent="0.25">
      <c r="A45" t="s">
        <v>1017</v>
      </c>
      <c r="B45" t="s">
        <v>49</v>
      </c>
      <c r="C45" t="s">
        <v>1564</v>
      </c>
      <c r="E45" t="s">
        <v>17</v>
      </c>
      <c r="H45" s="4"/>
      <c r="I45">
        <v>0</v>
      </c>
      <c r="J45" s="5">
        <v>45433.116666666669</v>
      </c>
      <c r="K45" s="5">
        <v>45439.447916666664</v>
      </c>
      <c r="L45" s="5">
        <v>45439.447916666664</v>
      </c>
      <c r="M45" t="s">
        <v>438</v>
      </c>
      <c r="N45" s="3" t="s">
        <v>18</v>
      </c>
      <c r="P45" t="s">
        <v>16</v>
      </c>
    </row>
    <row r="46" spans="1:16" x14ac:dyDescent="0.25">
      <c r="A46" t="s">
        <v>1018</v>
      </c>
      <c r="B46" t="s">
        <v>50</v>
      </c>
      <c r="C46" t="s">
        <v>1564</v>
      </c>
      <c r="E46" t="s">
        <v>17</v>
      </c>
      <c r="H46" s="4"/>
      <c r="I46">
        <v>0</v>
      </c>
      <c r="J46" s="5">
        <v>45433.118750000001</v>
      </c>
      <c r="K46" s="5">
        <v>45439.447916666664</v>
      </c>
      <c r="L46" s="5">
        <v>45439.447916666664</v>
      </c>
      <c r="M46" t="s">
        <v>439</v>
      </c>
      <c r="N46" s="3" t="s">
        <v>18</v>
      </c>
      <c r="P46" t="s">
        <v>16</v>
      </c>
    </row>
    <row r="47" spans="1:16" x14ac:dyDescent="0.25">
      <c r="A47" t="s">
        <v>1019</v>
      </c>
      <c r="B47" t="s">
        <v>51</v>
      </c>
      <c r="C47" t="s">
        <v>1564</v>
      </c>
      <c r="E47" t="s">
        <v>17</v>
      </c>
      <c r="H47" s="4"/>
      <c r="I47">
        <v>0</v>
      </c>
      <c r="J47" s="5">
        <v>45433.121527777781</v>
      </c>
      <c r="K47" s="5">
        <v>45440.447916666664</v>
      </c>
      <c r="L47" s="5">
        <v>45440.447916666664</v>
      </c>
      <c r="M47" t="s">
        <v>440</v>
      </c>
      <c r="N47" s="3" t="s">
        <v>18</v>
      </c>
      <c r="P47" t="s">
        <v>16</v>
      </c>
    </row>
    <row r="48" spans="1:16" x14ac:dyDescent="0.25">
      <c r="A48" t="s">
        <v>1020</v>
      </c>
      <c r="B48" t="s">
        <v>52</v>
      </c>
      <c r="C48" t="s">
        <v>1564</v>
      </c>
      <c r="E48" t="s">
        <v>17</v>
      </c>
      <c r="H48" s="4"/>
      <c r="I48">
        <v>0</v>
      </c>
      <c r="J48" s="5">
        <v>45433.123611111114</v>
      </c>
      <c r="K48" s="5">
        <v>45440.447916666664</v>
      </c>
      <c r="L48" s="5">
        <v>45440.447916666664</v>
      </c>
      <c r="M48" t="s">
        <v>441</v>
      </c>
      <c r="N48" s="3" t="s">
        <v>18</v>
      </c>
      <c r="P48" t="s">
        <v>16</v>
      </c>
    </row>
    <row r="49" spans="1:16" x14ac:dyDescent="0.25">
      <c r="A49" t="s">
        <v>1021</v>
      </c>
      <c r="B49" t="s">
        <v>53</v>
      </c>
      <c r="C49" t="s">
        <v>1564</v>
      </c>
      <c r="E49" t="s">
        <v>17</v>
      </c>
      <c r="H49" s="4"/>
      <c r="I49">
        <v>0</v>
      </c>
      <c r="J49" s="5">
        <v>45433.127083333333</v>
      </c>
      <c r="K49" s="5">
        <v>45440.447916666664</v>
      </c>
      <c r="L49" s="5">
        <v>45440.447916666664</v>
      </c>
      <c r="M49" t="s">
        <v>442</v>
      </c>
      <c r="N49" s="3" t="s">
        <v>18</v>
      </c>
      <c r="P49" t="s">
        <v>16</v>
      </c>
    </row>
    <row r="50" spans="1:16" x14ac:dyDescent="0.25">
      <c r="A50" t="s">
        <v>1022</v>
      </c>
      <c r="B50" t="s">
        <v>54</v>
      </c>
      <c r="C50" t="s">
        <v>1564</v>
      </c>
      <c r="E50" t="s">
        <v>17</v>
      </c>
      <c r="I50">
        <v>0</v>
      </c>
      <c r="J50" s="5">
        <v>45433.125</v>
      </c>
      <c r="K50" s="5">
        <v>45440.447916666664</v>
      </c>
      <c r="L50" s="5">
        <v>45440.447916666664</v>
      </c>
      <c r="M50" t="s">
        <v>443</v>
      </c>
      <c r="N50" s="3" t="s">
        <v>18</v>
      </c>
      <c r="P50" t="s">
        <v>16</v>
      </c>
    </row>
    <row r="51" spans="1:16" x14ac:dyDescent="0.25">
      <c r="A51" t="s">
        <v>1023</v>
      </c>
      <c r="B51" t="s">
        <v>55</v>
      </c>
      <c r="C51" t="s">
        <v>1564</v>
      </c>
      <c r="E51" t="s">
        <v>17</v>
      </c>
      <c r="H51" s="4"/>
      <c r="I51">
        <v>0</v>
      </c>
      <c r="J51" s="5">
        <v>45433.134722222225</v>
      </c>
      <c r="K51" s="5">
        <v>45441.447916666664</v>
      </c>
      <c r="L51" s="5">
        <v>45441.447916666664</v>
      </c>
      <c r="M51" t="s">
        <v>444</v>
      </c>
      <c r="N51" s="3" t="s">
        <v>18</v>
      </c>
      <c r="P51" t="s">
        <v>16</v>
      </c>
    </row>
    <row r="52" spans="1:16" x14ac:dyDescent="0.25">
      <c r="A52" t="s">
        <v>1024</v>
      </c>
      <c r="B52" t="s">
        <v>56</v>
      </c>
      <c r="C52" t="s">
        <v>1564</v>
      </c>
      <c r="E52" t="s">
        <v>17</v>
      </c>
      <c r="I52">
        <v>0</v>
      </c>
      <c r="J52" s="5">
        <v>45433.136111111111</v>
      </c>
      <c r="K52" s="5">
        <v>45441.447916666664</v>
      </c>
      <c r="L52" s="5">
        <v>45441.447916666664</v>
      </c>
      <c r="M52" t="s">
        <v>445</v>
      </c>
      <c r="N52" s="3" t="s">
        <v>18</v>
      </c>
      <c r="P52" t="s">
        <v>16</v>
      </c>
    </row>
    <row r="53" spans="1:16" x14ac:dyDescent="0.25">
      <c r="A53" t="s">
        <v>1025</v>
      </c>
      <c r="B53" t="s">
        <v>57</v>
      </c>
      <c r="C53" t="s">
        <v>1564</v>
      </c>
      <c r="E53" t="s">
        <v>17</v>
      </c>
      <c r="H53" s="4"/>
      <c r="I53">
        <v>0</v>
      </c>
      <c r="J53" s="5">
        <v>45433.129166666666</v>
      </c>
      <c r="K53" s="5">
        <v>45441.447916666664</v>
      </c>
      <c r="L53" s="5">
        <v>45441.447916666664</v>
      </c>
      <c r="M53" t="s">
        <v>446</v>
      </c>
      <c r="N53" s="3" t="s">
        <v>18</v>
      </c>
      <c r="P53" t="s">
        <v>16</v>
      </c>
    </row>
    <row r="54" spans="1:16" x14ac:dyDescent="0.25">
      <c r="A54" t="s">
        <v>1026</v>
      </c>
      <c r="B54" t="s">
        <v>58</v>
      </c>
      <c r="C54" t="s">
        <v>1564</v>
      </c>
      <c r="E54" t="s">
        <v>17</v>
      </c>
      <c r="I54">
        <v>0</v>
      </c>
      <c r="J54" s="5">
        <v>45433.131249999999</v>
      </c>
      <c r="K54" s="5">
        <v>45441.447916666664</v>
      </c>
      <c r="L54" s="5">
        <v>45441.447916666664</v>
      </c>
      <c r="M54" t="s">
        <v>447</v>
      </c>
      <c r="N54" s="3" t="s">
        <v>18</v>
      </c>
      <c r="P54" t="s">
        <v>16</v>
      </c>
    </row>
    <row r="55" spans="1:16" x14ac:dyDescent="0.25">
      <c r="A55" t="s">
        <v>1027</v>
      </c>
      <c r="B55" t="s">
        <v>59</v>
      </c>
      <c r="C55" t="s">
        <v>1565</v>
      </c>
      <c r="E55" t="s">
        <v>17</v>
      </c>
      <c r="I55">
        <v>0</v>
      </c>
      <c r="J55" s="5">
        <v>45432.249305555553</v>
      </c>
      <c r="K55" s="5">
        <v>45439.4375</v>
      </c>
      <c r="L55" s="5">
        <v>45439.4375</v>
      </c>
      <c r="M55" t="s">
        <v>448</v>
      </c>
      <c r="N55" s="3" t="s">
        <v>18</v>
      </c>
      <c r="P55" t="s">
        <v>16</v>
      </c>
    </row>
    <row r="56" spans="1:16" x14ac:dyDescent="0.25">
      <c r="A56" t="s">
        <v>1028</v>
      </c>
      <c r="B56" t="s">
        <v>60</v>
      </c>
      <c r="C56" t="s">
        <v>1565</v>
      </c>
      <c r="E56" t="s">
        <v>17</v>
      </c>
      <c r="H56" s="4"/>
      <c r="I56">
        <v>0</v>
      </c>
      <c r="J56" s="5">
        <v>45432.159722222219</v>
      </c>
      <c r="K56" s="5">
        <v>45440.4375</v>
      </c>
      <c r="L56" s="5">
        <v>45440.4375</v>
      </c>
      <c r="M56" t="s">
        <v>449</v>
      </c>
      <c r="N56" s="3" t="s">
        <v>18</v>
      </c>
      <c r="P56" t="s">
        <v>16</v>
      </c>
    </row>
    <row r="57" spans="1:16" x14ac:dyDescent="0.25">
      <c r="A57" t="s">
        <v>1029</v>
      </c>
      <c r="B57" t="s">
        <v>61</v>
      </c>
      <c r="C57" t="s">
        <v>1565</v>
      </c>
      <c r="E57" t="s">
        <v>17</v>
      </c>
      <c r="H57" s="4"/>
      <c r="I57">
        <v>0</v>
      </c>
      <c r="J57" s="5">
        <v>45432.144444444442</v>
      </c>
      <c r="K57" s="5">
        <v>45440.4375</v>
      </c>
      <c r="L57" s="5">
        <v>45440.4375</v>
      </c>
      <c r="M57" t="s">
        <v>450</v>
      </c>
      <c r="N57" s="3" t="s">
        <v>18</v>
      </c>
      <c r="P57" t="s">
        <v>16</v>
      </c>
    </row>
    <row r="58" spans="1:16" x14ac:dyDescent="0.25">
      <c r="A58" t="s">
        <v>1030</v>
      </c>
      <c r="B58" t="s">
        <v>62</v>
      </c>
      <c r="C58" t="s">
        <v>1565</v>
      </c>
      <c r="E58" t="s">
        <v>17</v>
      </c>
      <c r="H58" s="4"/>
      <c r="I58">
        <v>0</v>
      </c>
      <c r="J58" s="5">
        <v>45432.14166666667</v>
      </c>
      <c r="K58" s="5">
        <v>45440.4375</v>
      </c>
      <c r="L58" s="5">
        <v>45440.4375</v>
      </c>
      <c r="M58" t="s">
        <v>451</v>
      </c>
      <c r="N58" s="3" t="s">
        <v>18</v>
      </c>
      <c r="P58" t="s">
        <v>16</v>
      </c>
    </row>
    <row r="59" spans="1:16" x14ac:dyDescent="0.25">
      <c r="A59" t="s">
        <v>1031</v>
      </c>
      <c r="B59" t="s">
        <v>63</v>
      </c>
      <c r="C59" t="s">
        <v>1565</v>
      </c>
      <c r="E59" t="s">
        <v>17</v>
      </c>
      <c r="H59" s="4"/>
      <c r="I59">
        <v>0</v>
      </c>
      <c r="J59" s="5">
        <v>45432.157638888886</v>
      </c>
      <c r="K59" s="5">
        <v>45440.4375</v>
      </c>
      <c r="L59" s="5">
        <v>45440.4375</v>
      </c>
      <c r="M59" t="s">
        <v>452</v>
      </c>
      <c r="N59" s="3" t="s">
        <v>18</v>
      </c>
      <c r="P59" t="s">
        <v>16</v>
      </c>
    </row>
    <row r="60" spans="1:16" x14ac:dyDescent="0.25">
      <c r="A60" t="s">
        <v>1032</v>
      </c>
      <c r="B60" t="s">
        <v>64</v>
      </c>
      <c r="C60" t="s">
        <v>1565</v>
      </c>
      <c r="E60" t="s">
        <v>17</v>
      </c>
      <c r="H60" s="4"/>
      <c r="I60">
        <v>0</v>
      </c>
      <c r="J60" s="5">
        <v>45433.079861111109</v>
      </c>
      <c r="K60" s="5">
        <v>45440.4375</v>
      </c>
      <c r="L60" s="5">
        <v>45440.4375</v>
      </c>
      <c r="M60" t="s">
        <v>453</v>
      </c>
      <c r="N60" s="3" t="s">
        <v>18</v>
      </c>
      <c r="P60" t="s">
        <v>16</v>
      </c>
    </row>
    <row r="61" spans="1:16" x14ac:dyDescent="0.25">
      <c r="A61" t="s">
        <v>1033</v>
      </c>
      <c r="B61" t="s">
        <v>65</v>
      </c>
      <c r="C61" t="s">
        <v>1565</v>
      </c>
      <c r="E61" t="s">
        <v>17</v>
      </c>
      <c r="H61" s="4"/>
      <c r="I61">
        <v>0</v>
      </c>
      <c r="J61" s="5">
        <v>45432.080555555556</v>
      </c>
      <c r="K61" s="5">
        <v>45442.4375</v>
      </c>
      <c r="L61" s="5">
        <v>45442.4375</v>
      </c>
      <c r="M61" t="s">
        <v>454</v>
      </c>
      <c r="N61" s="3" t="s">
        <v>18</v>
      </c>
      <c r="P61" t="s">
        <v>16</v>
      </c>
    </row>
    <row r="62" spans="1:16" x14ac:dyDescent="0.25">
      <c r="A62" t="s">
        <v>1034</v>
      </c>
      <c r="B62" t="s">
        <v>66</v>
      </c>
      <c r="C62" t="s">
        <v>1565</v>
      </c>
      <c r="E62" t="s">
        <v>17</v>
      </c>
      <c r="H62" s="4"/>
      <c r="I62">
        <v>0</v>
      </c>
      <c r="J62" s="5">
        <v>45432.122916666667</v>
      </c>
      <c r="K62" s="5">
        <v>45442.4375</v>
      </c>
      <c r="L62" s="5">
        <v>45442.4375</v>
      </c>
      <c r="M62" t="s">
        <v>455</v>
      </c>
      <c r="N62" s="3" t="s">
        <v>18</v>
      </c>
      <c r="P62" t="s">
        <v>16</v>
      </c>
    </row>
    <row r="63" spans="1:16" x14ac:dyDescent="0.25">
      <c r="A63" t="s">
        <v>1035</v>
      </c>
      <c r="B63" t="s">
        <v>67</v>
      </c>
      <c r="C63" t="s">
        <v>1565</v>
      </c>
      <c r="E63" t="s">
        <v>17</v>
      </c>
      <c r="H63" s="4"/>
      <c r="I63">
        <v>0</v>
      </c>
      <c r="J63" s="5">
        <v>45433.134722222225</v>
      </c>
      <c r="K63" s="5">
        <v>45442.4375</v>
      </c>
      <c r="L63" s="5">
        <v>45442.4375</v>
      </c>
      <c r="M63" t="s">
        <v>456</v>
      </c>
      <c r="N63" s="3" t="s">
        <v>18</v>
      </c>
      <c r="P63" t="s">
        <v>16</v>
      </c>
    </row>
    <row r="64" spans="1:16" x14ac:dyDescent="0.25">
      <c r="A64" t="s">
        <v>1036</v>
      </c>
      <c r="B64" t="s">
        <v>68</v>
      </c>
      <c r="C64" t="s">
        <v>1565</v>
      </c>
      <c r="E64" t="s">
        <v>17</v>
      </c>
      <c r="H64" s="4"/>
      <c r="I64">
        <v>0</v>
      </c>
      <c r="J64" s="5">
        <v>45433.12777777778</v>
      </c>
      <c r="K64" s="5">
        <v>45442.4375</v>
      </c>
      <c r="L64" s="5">
        <v>45442.4375</v>
      </c>
      <c r="M64" t="s">
        <v>457</v>
      </c>
      <c r="N64" s="3" t="s">
        <v>18</v>
      </c>
      <c r="P64" t="s">
        <v>16</v>
      </c>
    </row>
    <row r="65" spans="1:16" x14ac:dyDescent="0.25">
      <c r="A65" t="s">
        <v>1037</v>
      </c>
      <c r="B65" t="s">
        <v>69</v>
      </c>
      <c r="C65" t="s">
        <v>1565</v>
      </c>
      <c r="E65" t="s">
        <v>17</v>
      </c>
      <c r="H65" s="4"/>
      <c r="I65">
        <v>0</v>
      </c>
      <c r="J65" s="5">
        <v>45433.125694444447</v>
      </c>
      <c r="K65" s="5">
        <v>45442.4375</v>
      </c>
      <c r="L65" s="5">
        <v>45442.4375</v>
      </c>
      <c r="M65" t="s">
        <v>458</v>
      </c>
      <c r="N65" s="3" t="s">
        <v>18</v>
      </c>
      <c r="P65" t="s">
        <v>16</v>
      </c>
    </row>
    <row r="66" spans="1:16" x14ac:dyDescent="0.25">
      <c r="A66" t="s">
        <v>1038</v>
      </c>
      <c r="B66">
        <v>78241296</v>
      </c>
      <c r="C66" t="s">
        <v>1566</v>
      </c>
      <c r="E66" t="s">
        <v>1567</v>
      </c>
      <c r="H66" s="4"/>
      <c r="I66">
        <v>0</v>
      </c>
      <c r="J66" s="5">
        <v>45433.519444444442</v>
      </c>
      <c r="K66" s="5">
        <v>45440.458333333336</v>
      </c>
      <c r="L66" s="5">
        <v>45440.458333333336</v>
      </c>
      <c r="M66" t="s">
        <v>459</v>
      </c>
      <c r="N66" s="3" t="s">
        <v>18</v>
      </c>
      <c r="P66" t="s">
        <v>16</v>
      </c>
    </row>
    <row r="67" spans="1:16" x14ac:dyDescent="0.25">
      <c r="A67" t="s">
        <v>1039</v>
      </c>
      <c r="B67">
        <v>78245225</v>
      </c>
      <c r="C67" t="s">
        <v>1566</v>
      </c>
      <c r="E67" t="s">
        <v>1567</v>
      </c>
      <c r="H67" s="4"/>
      <c r="I67">
        <v>0</v>
      </c>
      <c r="J67" s="5">
        <v>45433.519444444442</v>
      </c>
      <c r="K67" s="5">
        <v>45440.458333333336</v>
      </c>
      <c r="L67" s="5">
        <v>45440.458333333336</v>
      </c>
      <c r="M67" t="s">
        <v>460</v>
      </c>
      <c r="N67" s="3" t="s">
        <v>18</v>
      </c>
      <c r="P67" t="s">
        <v>16</v>
      </c>
    </row>
    <row r="68" spans="1:16" x14ac:dyDescent="0.25">
      <c r="A68" t="s">
        <v>1040</v>
      </c>
      <c r="B68">
        <v>68245480</v>
      </c>
      <c r="C68" t="s">
        <v>1568</v>
      </c>
      <c r="E68" t="s">
        <v>1569</v>
      </c>
      <c r="H68" s="4"/>
      <c r="I68">
        <v>0</v>
      </c>
      <c r="J68" s="5">
        <v>45432.238888888889</v>
      </c>
      <c r="K68" s="5">
        <v>45437.520833333336</v>
      </c>
      <c r="L68" s="5">
        <v>45437.520833333336</v>
      </c>
      <c r="M68" t="s">
        <v>461</v>
      </c>
      <c r="N68" s="3" t="s">
        <v>18</v>
      </c>
      <c r="P68" t="s">
        <v>16</v>
      </c>
    </row>
    <row r="69" spans="1:16" x14ac:dyDescent="0.25">
      <c r="A69" t="s">
        <v>1041</v>
      </c>
      <c r="B69">
        <v>68241512</v>
      </c>
      <c r="C69" t="s">
        <v>1568</v>
      </c>
      <c r="E69" t="s">
        <v>1569</v>
      </c>
      <c r="H69" s="4"/>
      <c r="I69">
        <v>0</v>
      </c>
      <c r="J69" s="5">
        <v>45432.213888888888</v>
      </c>
      <c r="K69" s="5">
        <v>45436.520833333336</v>
      </c>
      <c r="L69" s="5">
        <v>45436.520833333336</v>
      </c>
      <c r="M69" t="s">
        <v>462</v>
      </c>
      <c r="N69" s="3" t="s">
        <v>18</v>
      </c>
      <c r="P69" t="s">
        <v>16</v>
      </c>
    </row>
    <row r="70" spans="1:16" x14ac:dyDescent="0.25">
      <c r="A70" t="s">
        <v>1042</v>
      </c>
      <c r="B70">
        <v>68245469</v>
      </c>
      <c r="C70" t="s">
        <v>1568</v>
      </c>
      <c r="E70" t="s">
        <v>1569</v>
      </c>
      <c r="I70">
        <v>0</v>
      </c>
      <c r="J70" s="5">
        <v>45432.234027777777</v>
      </c>
      <c r="K70" s="5">
        <v>45440.520833333336</v>
      </c>
      <c r="L70" s="5">
        <v>45440.520833333336</v>
      </c>
      <c r="M70" t="s">
        <v>463</v>
      </c>
      <c r="N70" s="3" t="s">
        <v>18</v>
      </c>
      <c r="P70" t="s">
        <v>16</v>
      </c>
    </row>
    <row r="71" spans="1:16" x14ac:dyDescent="0.25">
      <c r="A71" t="s">
        <v>1043</v>
      </c>
      <c r="B71">
        <v>68245470</v>
      </c>
      <c r="C71" t="s">
        <v>1568</v>
      </c>
      <c r="E71" t="s">
        <v>1569</v>
      </c>
      <c r="H71" s="4"/>
      <c r="I71">
        <v>0</v>
      </c>
      <c r="J71" s="5">
        <v>45432.231944444444</v>
      </c>
      <c r="K71" s="5">
        <v>45440.520833333336</v>
      </c>
      <c r="L71" s="5">
        <v>45440.520833333336</v>
      </c>
      <c r="M71" t="s">
        <v>464</v>
      </c>
      <c r="N71" s="3" t="s">
        <v>18</v>
      </c>
      <c r="P71" t="s">
        <v>16</v>
      </c>
    </row>
    <row r="72" spans="1:16" x14ac:dyDescent="0.25">
      <c r="A72" t="s">
        <v>1044</v>
      </c>
      <c r="B72">
        <v>68245455</v>
      </c>
      <c r="C72" t="s">
        <v>1568</v>
      </c>
      <c r="E72" t="s">
        <v>1569</v>
      </c>
      <c r="H72" s="4"/>
      <c r="I72">
        <v>0</v>
      </c>
      <c r="J72" s="5">
        <v>45432.236111111109</v>
      </c>
      <c r="K72" s="5">
        <v>45440.520833333336</v>
      </c>
      <c r="L72" s="5">
        <v>45440.520833333336</v>
      </c>
      <c r="M72" t="s">
        <v>465</v>
      </c>
      <c r="N72" s="3" t="s">
        <v>18</v>
      </c>
      <c r="P72" t="s">
        <v>16</v>
      </c>
    </row>
    <row r="73" spans="1:16" x14ac:dyDescent="0.25">
      <c r="A73" t="s">
        <v>1045</v>
      </c>
      <c r="B73">
        <v>68241509</v>
      </c>
      <c r="C73" t="s">
        <v>1568</v>
      </c>
      <c r="E73" t="s">
        <v>1569</v>
      </c>
      <c r="H73" s="4"/>
      <c r="I73">
        <v>0</v>
      </c>
      <c r="J73" s="5">
        <v>45432.22152777778</v>
      </c>
      <c r="K73" s="5">
        <v>45439.520833333336</v>
      </c>
      <c r="L73" s="5">
        <v>45439.520833333336</v>
      </c>
      <c r="M73" t="s">
        <v>466</v>
      </c>
      <c r="N73" s="3" t="s">
        <v>18</v>
      </c>
      <c r="P73" t="s">
        <v>16</v>
      </c>
    </row>
    <row r="74" spans="1:16" x14ac:dyDescent="0.25">
      <c r="A74" t="s">
        <v>1046</v>
      </c>
      <c r="B74">
        <v>68241511</v>
      </c>
      <c r="C74" t="s">
        <v>1568</v>
      </c>
      <c r="E74" t="s">
        <v>1569</v>
      </c>
      <c r="H74" s="4"/>
      <c r="I74">
        <v>0</v>
      </c>
      <c r="J74" s="5">
        <v>45432.22152777778</v>
      </c>
      <c r="K74" s="5">
        <v>45439.520833333336</v>
      </c>
      <c r="L74" s="5">
        <v>45439.520833333336</v>
      </c>
      <c r="M74" t="s">
        <v>467</v>
      </c>
      <c r="N74" s="3" t="s">
        <v>18</v>
      </c>
      <c r="P74" t="s">
        <v>16</v>
      </c>
    </row>
    <row r="75" spans="1:16" x14ac:dyDescent="0.25">
      <c r="A75" t="s">
        <v>1047</v>
      </c>
      <c r="B75" t="s">
        <v>70</v>
      </c>
      <c r="C75" t="s">
        <v>1568</v>
      </c>
      <c r="E75" t="s">
        <v>1569</v>
      </c>
      <c r="H75" s="4"/>
      <c r="I75">
        <v>0</v>
      </c>
      <c r="J75" s="5">
        <v>45432.160416666666</v>
      </c>
      <c r="K75" s="5">
        <v>45439.520833333336</v>
      </c>
      <c r="L75" s="5">
        <v>45439.520833333336</v>
      </c>
      <c r="M75" t="s">
        <v>468</v>
      </c>
      <c r="N75" s="3" t="s">
        <v>18</v>
      </c>
      <c r="P75" t="s">
        <v>16</v>
      </c>
    </row>
    <row r="76" spans="1:16" x14ac:dyDescent="0.25">
      <c r="A76" t="s">
        <v>1048</v>
      </c>
      <c r="B76" t="s">
        <v>71</v>
      </c>
      <c r="C76" t="s">
        <v>1568</v>
      </c>
      <c r="E76" t="s">
        <v>1569</v>
      </c>
      <c r="I76">
        <v>0</v>
      </c>
      <c r="J76" s="5">
        <v>45432.163194444445</v>
      </c>
      <c r="K76" s="5">
        <v>45439.520833333336</v>
      </c>
      <c r="L76" s="5">
        <v>45439.520833333336</v>
      </c>
      <c r="M76" t="s">
        <v>469</v>
      </c>
      <c r="N76" s="3" t="s">
        <v>18</v>
      </c>
      <c r="P76" t="s">
        <v>16</v>
      </c>
    </row>
    <row r="77" spans="1:16" x14ac:dyDescent="0.25">
      <c r="A77" t="s">
        <v>1049</v>
      </c>
      <c r="B77">
        <v>68241510</v>
      </c>
      <c r="C77" t="s">
        <v>1568</v>
      </c>
      <c r="E77" t="s">
        <v>1569</v>
      </c>
      <c r="H77" s="4"/>
      <c r="I77">
        <v>0</v>
      </c>
      <c r="J77" s="5">
        <v>45433.212500000001</v>
      </c>
      <c r="K77" s="5">
        <v>45440.520833333336</v>
      </c>
      <c r="L77" s="5">
        <v>45440.520833333336</v>
      </c>
      <c r="M77" t="s">
        <v>470</v>
      </c>
      <c r="N77" s="3" t="s">
        <v>18</v>
      </c>
      <c r="P77" t="s">
        <v>16</v>
      </c>
    </row>
    <row r="78" spans="1:16" x14ac:dyDescent="0.25">
      <c r="A78" t="s">
        <v>1050</v>
      </c>
      <c r="B78" t="s">
        <v>72</v>
      </c>
      <c r="C78" t="s">
        <v>1570</v>
      </c>
      <c r="E78" t="s">
        <v>1569</v>
      </c>
      <c r="H78" s="4"/>
      <c r="I78">
        <v>0</v>
      </c>
      <c r="J78" s="5">
        <v>45432.279861111114</v>
      </c>
      <c r="K78" s="5">
        <v>45436.520833333336</v>
      </c>
      <c r="L78" s="5">
        <v>45436.520833333336</v>
      </c>
      <c r="M78" t="s">
        <v>471</v>
      </c>
      <c r="N78" s="3" t="s">
        <v>18</v>
      </c>
      <c r="P78" t="s">
        <v>16</v>
      </c>
    </row>
    <row r="79" spans="1:16" x14ac:dyDescent="0.25">
      <c r="A79" t="s">
        <v>1051</v>
      </c>
      <c r="B79">
        <v>90241052</v>
      </c>
      <c r="C79" t="s">
        <v>1570</v>
      </c>
      <c r="E79" t="s">
        <v>1569</v>
      </c>
      <c r="H79" s="4"/>
      <c r="I79">
        <v>0</v>
      </c>
      <c r="J79" s="5">
        <v>45432.261805555558</v>
      </c>
      <c r="K79" s="5">
        <v>45437.520833333336</v>
      </c>
      <c r="L79" s="5">
        <v>45437.520833333336</v>
      </c>
      <c r="M79" t="s">
        <v>472</v>
      </c>
      <c r="N79" s="3" t="s">
        <v>18</v>
      </c>
      <c r="P79" t="s">
        <v>16</v>
      </c>
    </row>
    <row r="80" spans="1:16" x14ac:dyDescent="0.25">
      <c r="A80" t="s">
        <v>1052</v>
      </c>
      <c r="B80" t="s">
        <v>73</v>
      </c>
      <c r="C80" t="s">
        <v>1570</v>
      </c>
      <c r="E80" t="s">
        <v>1569</v>
      </c>
      <c r="I80">
        <v>0</v>
      </c>
      <c r="J80" s="5">
        <v>45432.270138888889</v>
      </c>
      <c r="K80" s="5">
        <v>45437.520833333336</v>
      </c>
      <c r="L80" s="5">
        <v>45437.520833333336</v>
      </c>
      <c r="M80" t="s">
        <v>473</v>
      </c>
      <c r="N80" s="3" t="s">
        <v>18</v>
      </c>
      <c r="P80" t="s">
        <v>16</v>
      </c>
    </row>
    <row r="81" spans="1:16" x14ac:dyDescent="0.25">
      <c r="A81" t="s">
        <v>1053</v>
      </c>
      <c r="B81" t="s">
        <v>74</v>
      </c>
      <c r="C81" t="s">
        <v>1570</v>
      </c>
      <c r="E81" t="s">
        <v>1569</v>
      </c>
      <c r="H81" s="4"/>
      <c r="I81">
        <v>0</v>
      </c>
      <c r="J81" s="5">
        <v>45432.284722222219</v>
      </c>
      <c r="K81" s="5">
        <v>45437.520833333336</v>
      </c>
      <c r="L81" s="5">
        <v>45437.520833333336</v>
      </c>
      <c r="M81" t="s">
        <v>474</v>
      </c>
      <c r="N81" s="3" t="s">
        <v>18</v>
      </c>
      <c r="P81" t="s">
        <v>16</v>
      </c>
    </row>
    <row r="82" spans="1:16" x14ac:dyDescent="0.25">
      <c r="A82" t="s">
        <v>1054</v>
      </c>
      <c r="B82">
        <v>90241079</v>
      </c>
      <c r="C82" t="s">
        <v>1570</v>
      </c>
      <c r="E82" t="s">
        <v>1569</v>
      </c>
      <c r="H82" s="4"/>
      <c r="I82">
        <v>0</v>
      </c>
      <c r="J82" s="5">
        <v>45433.462500000001</v>
      </c>
      <c r="K82" s="5">
        <v>45439.520833333336</v>
      </c>
      <c r="L82" s="5">
        <v>45439.520833333336</v>
      </c>
      <c r="M82" t="s">
        <v>475</v>
      </c>
      <c r="N82" s="3" t="s">
        <v>18</v>
      </c>
      <c r="P82" t="s">
        <v>16</v>
      </c>
    </row>
    <row r="83" spans="1:16" x14ac:dyDescent="0.25">
      <c r="A83" t="s">
        <v>1055</v>
      </c>
      <c r="B83" t="s">
        <v>75</v>
      </c>
      <c r="C83" t="s">
        <v>1570</v>
      </c>
      <c r="E83" t="s">
        <v>1569</v>
      </c>
      <c r="H83" s="4"/>
      <c r="I83">
        <v>0</v>
      </c>
      <c r="J83" s="5">
        <v>45433.434027777781</v>
      </c>
      <c r="K83" s="5">
        <v>45439.520833333336</v>
      </c>
      <c r="L83" s="5">
        <v>45439.520833333336</v>
      </c>
      <c r="M83" t="s">
        <v>476</v>
      </c>
      <c r="N83" s="3" t="s">
        <v>18</v>
      </c>
      <c r="P83" t="s">
        <v>16</v>
      </c>
    </row>
    <row r="84" spans="1:16" x14ac:dyDescent="0.25">
      <c r="A84" t="s">
        <v>1056</v>
      </c>
      <c r="B84">
        <v>90241076</v>
      </c>
      <c r="C84" t="s">
        <v>1570</v>
      </c>
      <c r="E84" t="s">
        <v>1569</v>
      </c>
      <c r="H84" s="4"/>
      <c r="I84">
        <v>0</v>
      </c>
      <c r="J84" s="5">
        <v>45433.45</v>
      </c>
      <c r="K84" s="5">
        <v>45439.520833333336</v>
      </c>
      <c r="L84" s="5">
        <v>45439.520833333336</v>
      </c>
      <c r="M84" t="s">
        <v>477</v>
      </c>
      <c r="N84" s="3" t="s">
        <v>18</v>
      </c>
      <c r="P84" t="s">
        <v>16</v>
      </c>
    </row>
    <row r="85" spans="1:16" x14ac:dyDescent="0.25">
      <c r="A85" t="s">
        <v>1057</v>
      </c>
      <c r="B85">
        <v>90241067</v>
      </c>
      <c r="C85" t="s">
        <v>1570</v>
      </c>
      <c r="E85" t="s">
        <v>1569</v>
      </c>
      <c r="H85" s="4"/>
      <c r="I85">
        <v>0</v>
      </c>
      <c r="J85" s="5">
        <v>45433.436111111114</v>
      </c>
      <c r="K85" s="5">
        <v>45439.520833333336</v>
      </c>
      <c r="L85" s="5">
        <v>45439.520833333336</v>
      </c>
      <c r="M85" t="s">
        <v>478</v>
      </c>
      <c r="N85" s="3" t="s">
        <v>18</v>
      </c>
      <c r="P85" t="s">
        <v>16</v>
      </c>
    </row>
    <row r="86" spans="1:16" x14ac:dyDescent="0.25">
      <c r="A86" t="s">
        <v>1058</v>
      </c>
      <c r="B86" t="s">
        <v>76</v>
      </c>
      <c r="C86" t="s">
        <v>1570</v>
      </c>
      <c r="E86" t="s">
        <v>1569</v>
      </c>
      <c r="H86" s="4"/>
      <c r="I86">
        <v>0</v>
      </c>
      <c r="J86" s="5">
        <v>45433.227083333331</v>
      </c>
      <c r="K86" s="5">
        <v>45439.520833333336</v>
      </c>
      <c r="L86" s="5">
        <v>45439.520833333336</v>
      </c>
      <c r="M86" t="s">
        <v>479</v>
      </c>
      <c r="N86" s="3" t="s">
        <v>18</v>
      </c>
      <c r="P86" t="s">
        <v>16</v>
      </c>
    </row>
    <row r="87" spans="1:16" x14ac:dyDescent="0.25">
      <c r="A87" t="s">
        <v>1059</v>
      </c>
      <c r="B87" t="s">
        <v>77</v>
      </c>
      <c r="C87" t="s">
        <v>1571</v>
      </c>
      <c r="E87" t="s">
        <v>1572</v>
      </c>
      <c r="H87" s="4"/>
      <c r="I87">
        <v>0</v>
      </c>
      <c r="J87" s="5">
        <v>45433.074999999997</v>
      </c>
      <c r="K87" s="5">
        <v>45441.125</v>
      </c>
      <c r="L87" s="5">
        <v>45441.125</v>
      </c>
      <c r="M87" t="s">
        <v>480</v>
      </c>
      <c r="N87" s="3" t="s">
        <v>18</v>
      </c>
      <c r="P87" t="s">
        <v>16</v>
      </c>
    </row>
    <row r="88" spans="1:16" x14ac:dyDescent="0.25">
      <c r="A88" t="s">
        <v>1060</v>
      </c>
      <c r="B88">
        <v>90245033</v>
      </c>
      <c r="C88" t="s">
        <v>1571</v>
      </c>
      <c r="E88" t="s">
        <v>1572</v>
      </c>
      <c r="H88" s="4"/>
      <c r="I88">
        <v>0</v>
      </c>
      <c r="J88" s="5">
        <v>45433.535416666666</v>
      </c>
      <c r="K88" s="5">
        <v>45441.125</v>
      </c>
      <c r="L88" s="5">
        <v>45441.125</v>
      </c>
      <c r="M88" t="s">
        <v>481</v>
      </c>
      <c r="N88" s="3" t="s">
        <v>18</v>
      </c>
      <c r="P88" t="s">
        <v>16</v>
      </c>
    </row>
    <row r="89" spans="1:16" x14ac:dyDescent="0.25">
      <c r="A89" t="s">
        <v>1061</v>
      </c>
      <c r="B89">
        <v>93245373</v>
      </c>
      <c r="C89" t="s">
        <v>1573</v>
      </c>
      <c r="E89" t="s">
        <v>1574</v>
      </c>
      <c r="H89" s="4"/>
      <c r="I89">
        <v>0</v>
      </c>
      <c r="J89" s="5">
        <v>45432.270138888889</v>
      </c>
      <c r="K89" s="5">
        <v>45439.479166666664</v>
      </c>
      <c r="L89" s="5">
        <v>45439.479166666664</v>
      </c>
      <c r="M89" t="s">
        <v>482</v>
      </c>
      <c r="N89" s="3" t="s">
        <v>18</v>
      </c>
      <c r="P89" t="s">
        <v>16</v>
      </c>
    </row>
    <row r="90" spans="1:16" x14ac:dyDescent="0.25">
      <c r="A90" t="s">
        <v>1062</v>
      </c>
      <c r="B90">
        <v>93241011</v>
      </c>
      <c r="C90" t="s">
        <v>1573</v>
      </c>
      <c r="E90" t="s">
        <v>1574</v>
      </c>
      <c r="H90" s="4"/>
      <c r="I90">
        <v>0</v>
      </c>
      <c r="J90" s="5">
        <v>45433.225694444445</v>
      </c>
      <c r="K90" s="5">
        <v>45440.479166666664</v>
      </c>
      <c r="L90" s="5">
        <v>45440.479166666664</v>
      </c>
      <c r="M90" t="s">
        <v>483</v>
      </c>
      <c r="N90" s="3" t="s">
        <v>18</v>
      </c>
      <c r="P90" t="s">
        <v>16</v>
      </c>
    </row>
    <row r="91" spans="1:16" x14ac:dyDescent="0.25">
      <c r="A91" t="s">
        <v>1063</v>
      </c>
      <c r="B91" t="s">
        <v>78</v>
      </c>
      <c r="C91" t="s">
        <v>1575</v>
      </c>
      <c r="E91" t="s">
        <v>1574</v>
      </c>
      <c r="H91" s="4"/>
      <c r="I91">
        <v>0</v>
      </c>
      <c r="J91" s="5">
        <v>45432.525000000001</v>
      </c>
      <c r="K91" s="5">
        <v>45440.125</v>
      </c>
      <c r="L91" s="5">
        <v>45440.125</v>
      </c>
      <c r="M91" t="s">
        <v>484</v>
      </c>
      <c r="N91" s="3" t="s">
        <v>18</v>
      </c>
      <c r="P91" t="s">
        <v>16</v>
      </c>
    </row>
    <row r="92" spans="1:16" x14ac:dyDescent="0.25">
      <c r="A92" t="s">
        <v>1064</v>
      </c>
      <c r="B92" t="s">
        <v>79</v>
      </c>
      <c r="C92" t="s">
        <v>1575</v>
      </c>
      <c r="E92" t="s">
        <v>1574</v>
      </c>
      <c r="H92" s="4"/>
      <c r="I92">
        <v>0</v>
      </c>
      <c r="J92" s="5">
        <v>45432.493750000001</v>
      </c>
      <c r="K92" s="5">
        <v>45440.125</v>
      </c>
      <c r="L92" s="5">
        <v>45440.125</v>
      </c>
      <c r="M92" t="s">
        <v>485</v>
      </c>
      <c r="N92" s="3" t="s">
        <v>18</v>
      </c>
      <c r="P92" t="s">
        <v>16</v>
      </c>
    </row>
    <row r="93" spans="1:16" x14ac:dyDescent="0.25">
      <c r="A93" t="s">
        <v>1065</v>
      </c>
      <c r="B93" t="s">
        <v>80</v>
      </c>
      <c r="C93" t="s">
        <v>1575</v>
      </c>
      <c r="E93" t="s">
        <v>1574</v>
      </c>
      <c r="H93" s="4"/>
      <c r="I93">
        <v>0</v>
      </c>
      <c r="J93" s="5">
        <v>45432.451388888891</v>
      </c>
      <c r="K93" s="5">
        <v>45440.125</v>
      </c>
      <c r="L93" s="5">
        <v>45440.125</v>
      </c>
      <c r="M93" t="s">
        <v>486</v>
      </c>
      <c r="N93" s="3" t="s">
        <v>18</v>
      </c>
      <c r="P93" t="s">
        <v>16</v>
      </c>
    </row>
    <row r="94" spans="1:16" x14ac:dyDescent="0.25">
      <c r="A94" t="s">
        <v>1066</v>
      </c>
      <c r="B94" t="s">
        <v>81</v>
      </c>
      <c r="C94" t="s">
        <v>1575</v>
      </c>
      <c r="E94" t="s">
        <v>1574</v>
      </c>
      <c r="H94" s="4"/>
      <c r="I94">
        <v>0</v>
      </c>
      <c r="J94" s="5">
        <v>45433.462500000001</v>
      </c>
      <c r="K94" s="5">
        <v>45441.125</v>
      </c>
      <c r="L94" s="5">
        <v>45441.125</v>
      </c>
      <c r="M94" t="s">
        <v>487</v>
      </c>
      <c r="N94" s="3" t="s">
        <v>18</v>
      </c>
      <c r="P94" t="s">
        <v>16</v>
      </c>
    </row>
    <row r="95" spans="1:16" x14ac:dyDescent="0.25">
      <c r="A95" t="s">
        <v>1067</v>
      </c>
      <c r="B95" t="s">
        <v>82</v>
      </c>
      <c r="C95" t="s">
        <v>1575</v>
      </c>
      <c r="E95" t="s">
        <v>1574</v>
      </c>
      <c r="H95" s="4"/>
      <c r="I95">
        <v>0</v>
      </c>
      <c r="J95" s="5">
        <v>45433.444444444445</v>
      </c>
      <c r="K95" s="5">
        <v>45441.125</v>
      </c>
      <c r="L95" s="5">
        <v>45441.125</v>
      </c>
      <c r="M95" t="s">
        <v>488</v>
      </c>
      <c r="N95" s="3" t="s">
        <v>18</v>
      </c>
      <c r="P95" t="s">
        <v>16</v>
      </c>
    </row>
    <row r="96" spans="1:16" x14ac:dyDescent="0.25">
      <c r="A96" t="s">
        <v>1068</v>
      </c>
      <c r="B96" t="s">
        <v>83</v>
      </c>
      <c r="C96" t="s">
        <v>1575</v>
      </c>
      <c r="E96" t="s">
        <v>1574</v>
      </c>
      <c r="H96" s="4"/>
      <c r="I96">
        <v>0</v>
      </c>
      <c r="J96" s="5">
        <v>45433.048611111109</v>
      </c>
      <c r="K96" s="5">
        <v>45441.125</v>
      </c>
      <c r="L96" s="5">
        <v>45441.125</v>
      </c>
      <c r="M96" t="s">
        <v>489</v>
      </c>
      <c r="N96" s="3" t="s">
        <v>18</v>
      </c>
      <c r="P96" t="s">
        <v>16</v>
      </c>
    </row>
    <row r="97" spans="1:16" x14ac:dyDescent="0.25">
      <c r="A97" t="s">
        <v>1069</v>
      </c>
      <c r="B97" t="s">
        <v>84</v>
      </c>
      <c r="C97" t="s">
        <v>1575</v>
      </c>
      <c r="E97" t="s">
        <v>1574</v>
      </c>
      <c r="H97" s="4"/>
      <c r="I97">
        <v>0</v>
      </c>
      <c r="J97" s="5">
        <v>45433.45416666667</v>
      </c>
      <c r="K97" s="5">
        <v>45441.125</v>
      </c>
      <c r="L97" s="5">
        <v>45441.125</v>
      </c>
      <c r="M97" t="s">
        <v>490</v>
      </c>
      <c r="N97" s="3" t="s">
        <v>18</v>
      </c>
      <c r="P97" t="s">
        <v>16</v>
      </c>
    </row>
    <row r="98" spans="1:16" x14ac:dyDescent="0.25">
      <c r="A98" t="s">
        <v>1070</v>
      </c>
      <c r="B98" t="s">
        <v>85</v>
      </c>
      <c r="C98" t="s">
        <v>1575</v>
      </c>
      <c r="E98" t="s">
        <v>1574</v>
      </c>
      <c r="H98" s="4"/>
      <c r="I98">
        <v>0</v>
      </c>
      <c r="J98" s="5">
        <v>45433.073611111111</v>
      </c>
      <c r="K98" s="5">
        <v>45441.125</v>
      </c>
      <c r="L98" s="5">
        <v>45441.125</v>
      </c>
      <c r="M98" t="s">
        <v>491</v>
      </c>
      <c r="N98" s="3" t="s">
        <v>18</v>
      </c>
      <c r="P98" t="s">
        <v>16</v>
      </c>
    </row>
    <row r="99" spans="1:16" x14ac:dyDescent="0.25">
      <c r="A99" t="s">
        <v>1071</v>
      </c>
      <c r="B99" t="s">
        <v>86</v>
      </c>
      <c r="C99" t="s">
        <v>1575</v>
      </c>
      <c r="E99" t="s">
        <v>1574</v>
      </c>
      <c r="H99" s="4"/>
      <c r="I99">
        <v>0</v>
      </c>
      <c r="J99" s="5">
        <v>45433.470833333333</v>
      </c>
      <c r="K99" s="5">
        <v>45441.125</v>
      </c>
      <c r="L99" s="5">
        <v>45441.125</v>
      </c>
      <c r="M99" t="s">
        <v>492</v>
      </c>
      <c r="N99" s="3" t="s">
        <v>18</v>
      </c>
      <c r="P99" t="s">
        <v>16</v>
      </c>
    </row>
    <row r="100" spans="1:16" x14ac:dyDescent="0.25">
      <c r="A100" t="s">
        <v>1072</v>
      </c>
      <c r="B100" t="s">
        <v>87</v>
      </c>
      <c r="C100" t="s">
        <v>1575</v>
      </c>
      <c r="E100" t="s">
        <v>1574</v>
      </c>
      <c r="H100" s="4"/>
      <c r="I100">
        <v>0</v>
      </c>
      <c r="J100" s="5">
        <v>45433.506944444445</v>
      </c>
      <c r="K100" s="5">
        <v>45441.125</v>
      </c>
      <c r="L100" s="5">
        <v>45441.125</v>
      </c>
      <c r="M100" t="s">
        <v>493</v>
      </c>
      <c r="N100" s="3" t="s">
        <v>18</v>
      </c>
      <c r="P100" t="s">
        <v>16</v>
      </c>
    </row>
    <row r="101" spans="1:16" x14ac:dyDescent="0.25">
      <c r="A101" t="s">
        <v>1073</v>
      </c>
      <c r="B101" t="s">
        <v>88</v>
      </c>
      <c r="C101" t="s">
        <v>1575</v>
      </c>
      <c r="E101" t="s">
        <v>1574</v>
      </c>
      <c r="H101" s="4"/>
      <c r="I101">
        <v>0</v>
      </c>
      <c r="J101" s="5">
        <v>45433.490972222222</v>
      </c>
      <c r="K101" s="5">
        <v>45441.125</v>
      </c>
      <c r="L101" s="5">
        <v>45441.125</v>
      </c>
      <c r="M101" t="s">
        <v>494</v>
      </c>
      <c r="N101" s="3" t="s">
        <v>18</v>
      </c>
      <c r="P101" t="s">
        <v>16</v>
      </c>
    </row>
    <row r="102" spans="1:16" x14ac:dyDescent="0.25">
      <c r="A102" t="s">
        <v>1074</v>
      </c>
      <c r="B102" t="s">
        <v>89</v>
      </c>
      <c r="C102" t="s">
        <v>1575</v>
      </c>
      <c r="E102" t="s">
        <v>1574</v>
      </c>
      <c r="H102" s="4"/>
      <c r="I102">
        <v>0</v>
      </c>
      <c r="J102" s="5">
        <v>45433.480555555558</v>
      </c>
      <c r="K102" s="5">
        <v>45441.125</v>
      </c>
      <c r="L102" s="5">
        <v>45441.125</v>
      </c>
      <c r="M102" t="s">
        <v>495</v>
      </c>
      <c r="N102" s="3" t="s">
        <v>18</v>
      </c>
      <c r="P102" t="s">
        <v>16</v>
      </c>
    </row>
    <row r="103" spans="1:16" x14ac:dyDescent="0.25">
      <c r="A103" t="s">
        <v>1075</v>
      </c>
      <c r="B103" t="s">
        <v>90</v>
      </c>
      <c r="C103" t="s">
        <v>1575</v>
      </c>
      <c r="E103" t="s">
        <v>1574</v>
      </c>
      <c r="H103" s="4"/>
      <c r="I103">
        <v>0</v>
      </c>
      <c r="J103" s="5">
        <v>45433.426388888889</v>
      </c>
      <c r="K103" s="5">
        <v>45441.125</v>
      </c>
      <c r="L103" s="5">
        <v>45441.125</v>
      </c>
      <c r="M103" t="s">
        <v>496</v>
      </c>
      <c r="N103" s="3" t="s">
        <v>18</v>
      </c>
      <c r="P103" t="s">
        <v>16</v>
      </c>
    </row>
    <row r="104" spans="1:16" x14ac:dyDescent="0.25">
      <c r="A104" t="s">
        <v>1076</v>
      </c>
      <c r="B104" t="s">
        <v>91</v>
      </c>
      <c r="C104" t="s">
        <v>1575</v>
      </c>
      <c r="E104" t="s">
        <v>1574</v>
      </c>
      <c r="H104" s="4"/>
      <c r="I104">
        <v>0</v>
      </c>
      <c r="J104" s="5">
        <v>45433.501388888886</v>
      </c>
      <c r="K104" s="5">
        <v>45441.125</v>
      </c>
      <c r="L104" s="5">
        <v>45441.125</v>
      </c>
      <c r="M104" t="s">
        <v>497</v>
      </c>
      <c r="N104" s="3" t="s">
        <v>18</v>
      </c>
      <c r="P104" t="s">
        <v>16</v>
      </c>
    </row>
    <row r="105" spans="1:16" x14ac:dyDescent="0.25">
      <c r="A105" t="s">
        <v>1077</v>
      </c>
      <c r="B105" t="s">
        <v>92</v>
      </c>
      <c r="C105" t="s">
        <v>1575</v>
      </c>
      <c r="E105" t="s">
        <v>1574</v>
      </c>
      <c r="H105" s="4"/>
      <c r="I105">
        <v>0</v>
      </c>
      <c r="J105" s="5">
        <v>45433.540972222225</v>
      </c>
      <c r="K105" s="5">
        <v>45441.125</v>
      </c>
      <c r="L105" s="5">
        <v>45441.125</v>
      </c>
      <c r="M105" t="s">
        <v>498</v>
      </c>
      <c r="N105" s="3" t="s">
        <v>18</v>
      </c>
      <c r="P105" t="s">
        <v>16</v>
      </c>
    </row>
    <row r="106" spans="1:16" x14ac:dyDescent="0.25">
      <c r="A106" t="s">
        <v>1078</v>
      </c>
      <c r="B106" t="s">
        <v>93</v>
      </c>
      <c r="C106" t="s">
        <v>1575</v>
      </c>
      <c r="E106" t="s">
        <v>1574</v>
      </c>
      <c r="H106" s="4"/>
      <c r="I106">
        <v>0</v>
      </c>
      <c r="J106" s="5">
        <v>45433.054861111108</v>
      </c>
      <c r="K106" s="5">
        <v>45441.125</v>
      </c>
      <c r="L106" s="5">
        <v>45441.125</v>
      </c>
      <c r="M106" t="s">
        <v>499</v>
      </c>
      <c r="N106" s="3" t="s">
        <v>18</v>
      </c>
      <c r="P106" t="s">
        <v>16</v>
      </c>
    </row>
    <row r="107" spans="1:16" x14ac:dyDescent="0.25">
      <c r="A107" t="s">
        <v>1079</v>
      </c>
      <c r="B107" t="s">
        <v>94</v>
      </c>
      <c r="C107" t="s">
        <v>1575</v>
      </c>
      <c r="E107" t="s">
        <v>1574</v>
      </c>
      <c r="I107">
        <v>0</v>
      </c>
      <c r="J107" s="5">
        <v>45433.059027777781</v>
      </c>
      <c r="K107" s="5">
        <v>45441.125</v>
      </c>
      <c r="L107" s="5">
        <v>45441.125</v>
      </c>
      <c r="M107" t="s">
        <v>500</v>
      </c>
      <c r="N107" s="3" t="s">
        <v>18</v>
      </c>
      <c r="P107" t="s">
        <v>16</v>
      </c>
    </row>
    <row r="108" spans="1:16" x14ac:dyDescent="0.25">
      <c r="A108" t="s">
        <v>1080</v>
      </c>
      <c r="B108" t="s">
        <v>95</v>
      </c>
      <c r="C108" t="s">
        <v>1575</v>
      </c>
      <c r="E108" t="s">
        <v>1574</v>
      </c>
      <c r="H108" s="4"/>
      <c r="I108">
        <v>0</v>
      </c>
      <c r="J108" s="5">
        <v>45433.436805555553</v>
      </c>
      <c r="K108" s="5">
        <v>45441.125</v>
      </c>
      <c r="L108" s="5">
        <v>45441.125</v>
      </c>
      <c r="M108" t="s">
        <v>501</v>
      </c>
      <c r="N108" s="3" t="s">
        <v>18</v>
      </c>
      <c r="P108" t="s">
        <v>16</v>
      </c>
    </row>
    <row r="109" spans="1:16" x14ac:dyDescent="0.25">
      <c r="A109" t="s">
        <v>1081</v>
      </c>
      <c r="B109" t="s">
        <v>96</v>
      </c>
      <c r="C109" t="s">
        <v>1575</v>
      </c>
      <c r="E109" t="s">
        <v>1574</v>
      </c>
      <c r="H109" s="4"/>
      <c r="I109">
        <v>0</v>
      </c>
      <c r="J109" s="5">
        <v>45433.186805555553</v>
      </c>
      <c r="K109" s="5">
        <v>45441.125</v>
      </c>
      <c r="L109" s="5">
        <v>45441.125</v>
      </c>
      <c r="M109" t="s">
        <v>502</v>
      </c>
      <c r="N109" s="3" t="s">
        <v>18</v>
      </c>
      <c r="P109" t="s">
        <v>16</v>
      </c>
    </row>
    <row r="110" spans="1:16" x14ac:dyDescent="0.25">
      <c r="A110" t="s">
        <v>1082</v>
      </c>
      <c r="B110" t="s">
        <v>97</v>
      </c>
      <c r="C110" t="s">
        <v>1575</v>
      </c>
      <c r="E110" t="s">
        <v>1574</v>
      </c>
      <c r="H110" s="4"/>
      <c r="I110">
        <v>0</v>
      </c>
      <c r="J110" s="5">
        <v>45433.195833333331</v>
      </c>
      <c r="K110" s="5">
        <v>45441.125</v>
      </c>
      <c r="L110" s="5">
        <v>45441.125</v>
      </c>
      <c r="M110" t="s">
        <v>503</v>
      </c>
      <c r="N110" s="3" t="s">
        <v>18</v>
      </c>
      <c r="P110" t="s">
        <v>16</v>
      </c>
    </row>
    <row r="111" spans="1:16" x14ac:dyDescent="0.25">
      <c r="A111" t="s">
        <v>1083</v>
      </c>
      <c r="B111" t="s">
        <v>98</v>
      </c>
      <c r="C111" t="s">
        <v>1576</v>
      </c>
      <c r="E111" t="s">
        <v>1577</v>
      </c>
      <c r="H111" s="4"/>
      <c r="I111">
        <v>0</v>
      </c>
      <c r="J111" s="5">
        <v>45432.229861111111</v>
      </c>
      <c r="K111" s="5">
        <v>45439.475694444445</v>
      </c>
      <c r="L111" s="5">
        <v>45439.475694444445</v>
      </c>
      <c r="M111" t="s">
        <v>504</v>
      </c>
      <c r="N111" s="3" t="s">
        <v>18</v>
      </c>
      <c r="P111" t="s">
        <v>16</v>
      </c>
    </row>
    <row r="112" spans="1:16" x14ac:dyDescent="0.25">
      <c r="A112" t="s">
        <v>1084</v>
      </c>
      <c r="B112" t="s">
        <v>99</v>
      </c>
      <c r="C112" t="s">
        <v>1576</v>
      </c>
      <c r="E112" t="s">
        <v>1577</v>
      </c>
      <c r="H112" s="4"/>
      <c r="I112">
        <v>0</v>
      </c>
      <c r="J112" s="5">
        <v>45432.217361111114</v>
      </c>
      <c r="K112" s="5">
        <v>45439.475694444445</v>
      </c>
      <c r="L112" s="5">
        <v>45439.475694444445</v>
      </c>
      <c r="M112" t="s">
        <v>505</v>
      </c>
      <c r="N112" s="3" t="s">
        <v>18</v>
      </c>
      <c r="P112" t="s">
        <v>16</v>
      </c>
    </row>
    <row r="113" spans="1:16" x14ac:dyDescent="0.25">
      <c r="A113" t="s">
        <v>1085</v>
      </c>
      <c r="B113" t="s">
        <v>100</v>
      </c>
      <c r="C113" t="s">
        <v>1576</v>
      </c>
      <c r="E113" t="s">
        <v>1577</v>
      </c>
      <c r="H113" s="4"/>
      <c r="I113">
        <v>0</v>
      </c>
      <c r="J113" s="5">
        <v>45432.234722222223</v>
      </c>
      <c r="K113" s="5">
        <v>45439.475694444445</v>
      </c>
      <c r="L113" s="5">
        <v>45439.475694444445</v>
      </c>
      <c r="M113" t="s">
        <v>506</v>
      </c>
      <c r="N113" s="3" t="s">
        <v>18</v>
      </c>
      <c r="P113" t="s">
        <v>16</v>
      </c>
    </row>
    <row r="114" spans="1:16" x14ac:dyDescent="0.25">
      <c r="A114" t="s">
        <v>1086</v>
      </c>
      <c r="B114" t="s">
        <v>101</v>
      </c>
      <c r="C114" t="s">
        <v>1578</v>
      </c>
      <c r="E114" t="s">
        <v>1579</v>
      </c>
      <c r="H114" s="4"/>
      <c r="I114">
        <v>0</v>
      </c>
      <c r="J114" s="5">
        <v>45432.240277777775</v>
      </c>
      <c r="K114" s="5">
        <v>45439.479166666664</v>
      </c>
      <c r="L114" s="5">
        <v>45439.479166666664</v>
      </c>
      <c r="M114" t="s">
        <v>507</v>
      </c>
      <c r="N114" s="3" t="s">
        <v>18</v>
      </c>
      <c r="P114" t="s">
        <v>16</v>
      </c>
    </row>
    <row r="115" spans="1:16" x14ac:dyDescent="0.25">
      <c r="A115" t="s">
        <v>1087</v>
      </c>
      <c r="B115" t="s">
        <v>102</v>
      </c>
      <c r="C115" t="s">
        <v>1578</v>
      </c>
      <c r="E115" t="s">
        <v>1579</v>
      </c>
      <c r="H115" s="4"/>
      <c r="I115">
        <v>0</v>
      </c>
      <c r="J115" s="5">
        <v>45433.523611111108</v>
      </c>
      <c r="K115" s="5">
        <v>45442.104166666664</v>
      </c>
      <c r="L115" s="5">
        <v>45442.104166666664</v>
      </c>
      <c r="M115" t="s">
        <v>508</v>
      </c>
      <c r="N115" s="3" t="s">
        <v>18</v>
      </c>
      <c r="P115" t="s">
        <v>16</v>
      </c>
    </row>
    <row r="116" spans="1:16" x14ac:dyDescent="0.25">
      <c r="A116" t="s">
        <v>1088</v>
      </c>
      <c r="B116" t="s">
        <v>103</v>
      </c>
      <c r="C116" t="s">
        <v>1578</v>
      </c>
      <c r="E116" t="s">
        <v>1579</v>
      </c>
      <c r="H116" s="4"/>
      <c r="I116">
        <v>0</v>
      </c>
      <c r="J116" s="5">
        <v>45433.063888888886</v>
      </c>
      <c r="K116" s="5">
        <v>45442.104166666664</v>
      </c>
      <c r="L116" s="5">
        <v>45442.104166666664</v>
      </c>
      <c r="M116" t="s">
        <v>509</v>
      </c>
      <c r="N116" s="3" t="s">
        <v>18</v>
      </c>
      <c r="P116" t="s">
        <v>16</v>
      </c>
    </row>
    <row r="117" spans="1:16" x14ac:dyDescent="0.25">
      <c r="A117" t="s">
        <v>1089</v>
      </c>
      <c r="B117" t="s">
        <v>104</v>
      </c>
      <c r="C117" t="s">
        <v>1580</v>
      </c>
      <c r="E117" t="s">
        <v>1581</v>
      </c>
      <c r="H117" s="4"/>
      <c r="I117">
        <v>0</v>
      </c>
      <c r="J117" s="5">
        <v>45432.240277777775</v>
      </c>
      <c r="K117" s="5">
        <v>45435.4375</v>
      </c>
      <c r="L117" s="5">
        <v>45435.4375</v>
      </c>
      <c r="M117" t="s">
        <v>510</v>
      </c>
      <c r="N117" s="3" t="s">
        <v>18</v>
      </c>
      <c r="P117" t="s">
        <v>16</v>
      </c>
    </row>
    <row r="118" spans="1:16" x14ac:dyDescent="0.25">
      <c r="A118" t="s">
        <v>1090</v>
      </c>
      <c r="B118" t="s">
        <v>105</v>
      </c>
      <c r="C118" t="s">
        <v>1580</v>
      </c>
      <c r="E118" t="s">
        <v>1581</v>
      </c>
      <c r="H118" s="4"/>
      <c r="I118">
        <v>0</v>
      </c>
      <c r="J118" s="5">
        <v>45432.240972222222</v>
      </c>
      <c r="K118" s="5">
        <v>45435.4375</v>
      </c>
      <c r="L118" s="5">
        <v>45435.4375</v>
      </c>
      <c r="M118" t="s">
        <v>511</v>
      </c>
      <c r="N118" s="3" t="s">
        <v>18</v>
      </c>
      <c r="P118" t="s">
        <v>16</v>
      </c>
    </row>
    <row r="119" spans="1:16" x14ac:dyDescent="0.25">
      <c r="A119" t="s">
        <v>1091</v>
      </c>
      <c r="B119" t="s">
        <v>106</v>
      </c>
      <c r="C119" t="s">
        <v>1580</v>
      </c>
      <c r="E119" t="s">
        <v>1581</v>
      </c>
      <c r="H119" s="4"/>
      <c r="I119">
        <v>0</v>
      </c>
      <c r="J119" s="5">
        <v>45432.239583333336</v>
      </c>
      <c r="K119" s="5">
        <v>45435.4375</v>
      </c>
      <c r="L119" s="5">
        <v>45435.4375</v>
      </c>
      <c r="M119" t="s">
        <v>512</v>
      </c>
      <c r="N119" s="3" t="s">
        <v>18</v>
      </c>
      <c r="P119" t="s">
        <v>16</v>
      </c>
    </row>
    <row r="120" spans="1:16" x14ac:dyDescent="0.25">
      <c r="A120" t="s">
        <v>1092</v>
      </c>
      <c r="B120" t="s">
        <v>107</v>
      </c>
      <c r="C120" t="s">
        <v>1580</v>
      </c>
      <c r="E120" t="s">
        <v>1581</v>
      </c>
      <c r="H120" s="4"/>
      <c r="I120">
        <v>0</v>
      </c>
      <c r="J120" s="5">
        <v>45432.238888888889</v>
      </c>
      <c r="K120" s="5">
        <v>45439.4375</v>
      </c>
      <c r="L120" s="5">
        <v>45439.4375</v>
      </c>
      <c r="M120" t="s">
        <v>513</v>
      </c>
      <c r="N120" s="3" t="s">
        <v>18</v>
      </c>
      <c r="P120" t="s">
        <v>16</v>
      </c>
    </row>
    <row r="121" spans="1:16" x14ac:dyDescent="0.25">
      <c r="A121" t="s">
        <v>1093</v>
      </c>
      <c r="B121">
        <v>65245289</v>
      </c>
      <c r="C121" t="s">
        <v>1580</v>
      </c>
      <c r="E121" t="s">
        <v>1581</v>
      </c>
      <c r="H121" s="4"/>
      <c r="I121">
        <v>0</v>
      </c>
      <c r="J121" s="5">
        <v>45432.245138888888</v>
      </c>
      <c r="K121" s="5">
        <v>45439.4375</v>
      </c>
      <c r="L121" s="5">
        <v>45439.4375</v>
      </c>
      <c r="M121" t="s">
        <v>514</v>
      </c>
      <c r="N121" s="3" t="s">
        <v>18</v>
      </c>
      <c r="P121" t="s">
        <v>16</v>
      </c>
    </row>
    <row r="122" spans="1:16" x14ac:dyDescent="0.25">
      <c r="A122" t="s">
        <v>1094</v>
      </c>
      <c r="B122">
        <v>65245288</v>
      </c>
      <c r="C122" t="s">
        <v>1580</v>
      </c>
      <c r="E122" t="s">
        <v>1581</v>
      </c>
      <c r="H122" s="4"/>
      <c r="I122">
        <v>0</v>
      </c>
      <c r="J122" s="5">
        <v>45432.244444444441</v>
      </c>
      <c r="K122" s="5">
        <v>45439.4375</v>
      </c>
      <c r="L122" s="5">
        <v>45439.4375</v>
      </c>
      <c r="M122" t="s">
        <v>515</v>
      </c>
      <c r="N122" s="3" t="s">
        <v>18</v>
      </c>
      <c r="P122" t="s">
        <v>16</v>
      </c>
    </row>
    <row r="123" spans="1:16" x14ac:dyDescent="0.25">
      <c r="A123" t="s">
        <v>1095</v>
      </c>
      <c r="B123">
        <v>65245291</v>
      </c>
      <c r="C123" t="s">
        <v>1580</v>
      </c>
      <c r="E123" t="s">
        <v>1581</v>
      </c>
      <c r="H123" s="4"/>
      <c r="I123">
        <v>0</v>
      </c>
      <c r="J123" s="5">
        <v>45432.246527777781</v>
      </c>
      <c r="K123" s="5">
        <v>45439.4375</v>
      </c>
      <c r="L123" s="5">
        <v>45439.4375</v>
      </c>
      <c r="M123" t="s">
        <v>516</v>
      </c>
      <c r="N123" s="3" t="s">
        <v>18</v>
      </c>
      <c r="P123" t="s">
        <v>16</v>
      </c>
    </row>
    <row r="124" spans="1:16" x14ac:dyDescent="0.25">
      <c r="A124" t="s">
        <v>1096</v>
      </c>
      <c r="B124">
        <v>65245292</v>
      </c>
      <c r="C124" t="s">
        <v>1580</v>
      </c>
      <c r="E124" t="s">
        <v>1581</v>
      </c>
      <c r="I124">
        <v>0</v>
      </c>
      <c r="J124" s="5">
        <v>45432.24722222222</v>
      </c>
      <c r="K124" s="5">
        <v>45439.4375</v>
      </c>
      <c r="L124" s="5">
        <v>45439.4375</v>
      </c>
      <c r="M124" t="s">
        <v>517</v>
      </c>
      <c r="N124" s="3" t="s">
        <v>18</v>
      </c>
      <c r="P124" t="s">
        <v>16</v>
      </c>
    </row>
    <row r="125" spans="1:16" x14ac:dyDescent="0.25">
      <c r="A125" t="s">
        <v>1097</v>
      </c>
      <c r="B125">
        <v>65245297</v>
      </c>
      <c r="C125" t="s">
        <v>1580</v>
      </c>
      <c r="E125" t="s">
        <v>1581</v>
      </c>
      <c r="H125" s="4"/>
      <c r="I125">
        <v>0</v>
      </c>
      <c r="J125" s="5">
        <v>45433.451388888891</v>
      </c>
      <c r="K125" s="5">
        <v>45440.4375</v>
      </c>
      <c r="L125" s="5">
        <v>45440.4375</v>
      </c>
      <c r="M125" t="s">
        <v>518</v>
      </c>
      <c r="N125" s="3" t="s">
        <v>18</v>
      </c>
      <c r="P125" t="s">
        <v>16</v>
      </c>
    </row>
    <row r="126" spans="1:16" x14ac:dyDescent="0.25">
      <c r="A126" t="s">
        <v>1098</v>
      </c>
      <c r="B126">
        <v>65245294</v>
      </c>
      <c r="C126" t="s">
        <v>1580</v>
      </c>
      <c r="E126" t="s">
        <v>1581</v>
      </c>
      <c r="H126" s="4"/>
      <c r="I126">
        <v>0</v>
      </c>
      <c r="J126" s="5">
        <v>45433.447916666664</v>
      </c>
      <c r="K126" s="5">
        <v>45440.4375</v>
      </c>
      <c r="L126" s="5">
        <v>45440.4375</v>
      </c>
      <c r="M126" t="s">
        <v>519</v>
      </c>
      <c r="N126" s="3" t="s">
        <v>18</v>
      </c>
      <c r="P126" t="s">
        <v>16</v>
      </c>
    </row>
    <row r="127" spans="1:16" x14ac:dyDescent="0.25">
      <c r="A127" t="s">
        <v>1099</v>
      </c>
      <c r="B127">
        <v>65245299</v>
      </c>
      <c r="C127" t="s">
        <v>1580</v>
      </c>
      <c r="E127" t="s">
        <v>1581</v>
      </c>
      <c r="H127" s="4"/>
      <c r="I127">
        <v>0</v>
      </c>
      <c r="J127" s="5">
        <v>45433.459027777775</v>
      </c>
      <c r="K127" s="5">
        <v>45440.4375</v>
      </c>
      <c r="L127" s="5">
        <v>45440.4375</v>
      </c>
      <c r="M127" t="s">
        <v>520</v>
      </c>
      <c r="N127" s="3" t="s">
        <v>18</v>
      </c>
      <c r="P127" t="s">
        <v>16</v>
      </c>
    </row>
    <row r="128" spans="1:16" x14ac:dyDescent="0.25">
      <c r="A128" t="s">
        <v>1100</v>
      </c>
      <c r="B128">
        <v>65245300</v>
      </c>
      <c r="C128" t="s">
        <v>1580</v>
      </c>
      <c r="E128" t="s">
        <v>1581</v>
      </c>
      <c r="I128">
        <v>0</v>
      </c>
      <c r="J128" s="5">
        <v>45433.460416666669</v>
      </c>
      <c r="K128" s="5">
        <v>45440.4375</v>
      </c>
      <c r="L128" s="5">
        <v>45440.4375</v>
      </c>
      <c r="M128" t="s">
        <v>521</v>
      </c>
      <c r="N128" s="3" t="s">
        <v>18</v>
      </c>
      <c r="P128" t="s">
        <v>16</v>
      </c>
    </row>
    <row r="129" spans="1:16" x14ac:dyDescent="0.25">
      <c r="A129" t="s">
        <v>1101</v>
      </c>
      <c r="B129">
        <v>65245296</v>
      </c>
      <c r="C129" t="s">
        <v>1580</v>
      </c>
      <c r="E129" t="s">
        <v>1581</v>
      </c>
      <c r="I129">
        <v>0</v>
      </c>
      <c r="J129" s="5">
        <v>45433.45</v>
      </c>
      <c r="K129" s="5">
        <v>45440.4375</v>
      </c>
      <c r="L129" s="5">
        <v>45440.4375</v>
      </c>
      <c r="M129" t="s">
        <v>522</v>
      </c>
      <c r="N129" s="3" t="s">
        <v>18</v>
      </c>
      <c r="P129" t="s">
        <v>16</v>
      </c>
    </row>
    <row r="130" spans="1:16" x14ac:dyDescent="0.25">
      <c r="A130" t="s">
        <v>1102</v>
      </c>
      <c r="B130">
        <v>65245309</v>
      </c>
      <c r="C130" t="s">
        <v>1580</v>
      </c>
      <c r="E130" t="s">
        <v>1581</v>
      </c>
      <c r="I130">
        <v>0</v>
      </c>
      <c r="J130" s="5">
        <v>45433.467361111114</v>
      </c>
      <c r="K130" s="5">
        <v>45441.4375</v>
      </c>
      <c r="L130" s="5">
        <v>45441.4375</v>
      </c>
      <c r="M130" t="s">
        <v>523</v>
      </c>
      <c r="N130" s="3" t="s">
        <v>18</v>
      </c>
      <c r="P130" t="s">
        <v>16</v>
      </c>
    </row>
    <row r="131" spans="1:16" x14ac:dyDescent="0.25">
      <c r="A131" t="s">
        <v>1103</v>
      </c>
      <c r="B131">
        <v>65245310</v>
      </c>
      <c r="C131" t="s">
        <v>1580</v>
      </c>
      <c r="E131" t="s">
        <v>1581</v>
      </c>
      <c r="I131">
        <v>0</v>
      </c>
      <c r="J131" s="5">
        <v>45433.468055555553</v>
      </c>
      <c r="K131" s="5">
        <v>45441.4375</v>
      </c>
      <c r="L131" s="5">
        <v>45441.4375</v>
      </c>
      <c r="M131" t="s">
        <v>524</v>
      </c>
      <c r="N131" s="3" t="s">
        <v>18</v>
      </c>
      <c r="P131" t="s">
        <v>16</v>
      </c>
    </row>
    <row r="132" spans="1:16" x14ac:dyDescent="0.25">
      <c r="A132" t="s">
        <v>1104</v>
      </c>
      <c r="B132">
        <v>65245301</v>
      </c>
      <c r="C132" t="s">
        <v>1580</v>
      </c>
      <c r="E132" t="s">
        <v>1581</v>
      </c>
      <c r="H132" s="4"/>
      <c r="I132">
        <v>0</v>
      </c>
      <c r="J132" s="5">
        <v>45433.462500000001</v>
      </c>
      <c r="K132" s="5">
        <v>45441.4375</v>
      </c>
      <c r="L132" s="5">
        <v>45441.4375</v>
      </c>
      <c r="M132" t="s">
        <v>525</v>
      </c>
      <c r="N132" s="3" t="s">
        <v>18</v>
      </c>
      <c r="P132" t="s">
        <v>16</v>
      </c>
    </row>
    <row r="133" spans="1:16" x14ac:dyDescent="0.25">
      <c r="A133" t="s">
        <v>1105</v>
      </c>
      <c r="B133">
        <v>65245308</v>
      </c>
      <c r="C133" t="s">
        <v>1580</v>
      </c>
      <c r="E133" t="s">
        <v>1581</v>
      </c>
      <c r="H133" s="4"/>
      <c r="I133">
        <v>0</v>
      </c>
      <c r="J133" s="5">
        <v>45433.46597222222</v>
      </c>
      <c r="K133" s="5">
        <v>45441.4375</v>
      </c>
      <c r="L133" s="5">
        <v>45441.4375</v>
      </c>
      <c r="M133" t="s">
        <v>526</v>
      </c>
      <c r="N133" s="3" t="s">
        <v>18</v>
      </c>
      <c r="P133" t="s">
        <v>16</v>
      </c>
    </row>
    <row r="134" spans="1:16" x14ac:dyDescent="0.25">
      <c r="A134" t="s">
        <v>1106</v>
      </c>
      <c r="B134">
        <v>65245312</v>
      </c>
      <c r="C134" t="s">
        <v>1580</v>
      </c>
      <c r="E134" t="s">
        <v>1581</v>
      </c>
      <c r="H134" s="4"/>
      <c r="I134">
        <v>0</v>
      </c>
      <c r="J134" s="5">
        <v>45433.469444444447</v>
      </c>
      <c r="K134" s="5">
        <v>45442.4375</v>
      </c>
      <c r="L134" s="5">
        <v>45442.4375</v>
      </c>
      <c r="M134" t="s">
        <v>527</v>
      </c>
      <c r="N134" s="3" t="s">
        <v>18</v>
      </c>
      <c r="P134" t="s">
        <v>16</v>
      </c>
    </row>
    <row r="135" spans="1:16" x14ac:dyDescent="0.25">
      <c r="A135" t="s">
        <v>1107</v>
      </c>
      <c r="B135">
        <v>65245311</v>
      </c>
      <c r="C135" t="s">
        <v>1580</v>
      </c>
      <c r="E135" t="s">
        <v>1581</v>
      </c>
      <c r="H135" s="4"/>
      <c r="I135">
        <v>0</v>
      </c>
      <c r="J135" s="5">
        <v>45433.46875</v>
      </c>
      <c r="K135" s="5">
        <v>45442.4375</v>
      </c>
      <c r="L135" s="5">
        <v>45442.4375</v>
      </c>
      <c r="M135" t="s">
        <v>528</v>
      </c>
      <c r="N135" s="3" t="s">
        <v>18</v>
      </c>
      <c r="P135" t="s">
        <v>16</v>
      </c>
    </row>
    <row r="136" spans="1:16" x14ac:dyDescent="0.25">
      <c r="A136" t="s">
        <v>1108</v>
      </c>
      <c r="B136">
        <v>7240171</v>
      </c>
      <c r="C136" t="s">
        <v>1582</v>
      </c>
      <c r="E136" t="s">
        <v>1581</v>
      </c>
      <c r="H136" s="4"/>
      <c r="I136">
        <v>0</v>
      </c>
      <c r="J136" s="5">
        <v>45432.25</v>
      </c>
      <c r="K136" s="5">
        <v>45433.5</v>
      </c>
      <c r="L136" s="5">
        <v>45433.5</v>
      </c>
      <c r="M136" t="s">
        <v>529</v>
      </c>
      <c r="N136" s="3" t="s">
        <v>18</v>
      </c>
      <c r="P136" t="s">
        <v>16</v>
      </c>
    </row>
    <row r="137" spans="1:16" x14ac:dyDescent="0.25">
      <c r="A137" t="s">
        <v>1109</v>
      </c>
      <c r="B137">
        <v>6241346</v>
      </c>
      <c r="C137" t="s">
        <v>1582</v>
      </c>
      <c r="E137" t="s">
        <v>1581</v>
      </c>
      <c r="H137" s="4"/>
      <c r="I137">
        <v>0</v>
      </c>
      <c r="J137" s="5">
        <v>45432.171527777777</v>
      </c>
      <c r="K137" s="5">
        <v>45434.5</v>
      </c>
      <c r="L137" s="5">
        <v>45434.5</v>
      </c>
      <c r="M137" t="s">
        <v>530</v>
      </c>
      <c r="N137" s="3" t="s">
        <v>18</v>
      </c>
      <c r="P137" t="s">
        <v>16</v>
      </c>
    </row>
    <row r="138" spans="1:16" x14ac:dyDescent="0.25">
      <c r="A138" t="s">
        <v>1110</v>
      </c>
      <c r="B138">
        <v>6245212</v>
      </c>
      <c r="C138" t="s">
        <v>1582</v>
      </c>
      <c r="E138" t="s">
        <v>1581</v>
      </c>
      <c r="H138" s="4"/>
      <c r="I138">
        <v>0</v>
      </c>
      <c r="J138" s="5">
        <v>45432.163194444445</v>
      </c>
      <c r="K138" s="5">
        <v>45435.5</v>
      </c>
      <c r="L138" s="5">
        <v>45435.5</v>
      </c>
      <c r="M138" t="s">
        <v>531</v>
      </c>
      <c r="N138" s="3" t="s">
        <v>18</v>
      </c>
      <c r="P138" t="s">
        <v>16</v>
      </c>
    </row>
    <row r="139" spans="1:16" x14ac:dyDescent="0.25">
      <c r="A139" t="s">
        <v>1111</v>
      </c>
      <c r="B139">
        <v>6241308</v>
      </c>
      <c r="C139" t="s">
        <v>1582</v>
      </c>
      <c r="E139" t="s">
        <v>1581</v>
      </c>
      <c r="H139" s="4"/>
      <c r="I139">
        <v>0</v>
      </c>
      <c r="J139" s="5">
        <v>45432.168749999997</v>
      </c>
      <c r="K139" s="5">
        <v>45435.5</v>
      </c>
      <c r="L139" s="5">
        <v>45435.5</v>
      </c>
      <c r="M139" t="s">
        <v>532</v>
      </c>
      <c r="N139" s="3" t="s">
        <v>18</v>
      </c>
      <c r="P139" t="s">
        <v>16</v>
      </c>
    </row>
    <row r="140" spans="1:16" x14ac:dyDescent="0.25">
      <c r="A140" t="s">
        <v>1112</v>
      </c>
      <c r="B140">
        <v>6240077</v>
      </c>
      <c r="C140" t="s">
        <v>1582</v>
      </c>
      <c r="E140" t="s">
        <v>1581</v>
      </c>
      <c r="H140" s="4"/>
      <c r="I140">
        <v>0</v>
      </c>
      <c r="J140" s="5">
        <v>45432.165277777778</v>
      </c>
      <c r="K140" s="5">
        <v>45435.5</v>
      </c>
      <c r="L140" s="5">
        <v>45435.5</v>
      </c>
      <c r="M140" t="s">
        <v>533</v>
      </c>
      <c r="N140" s="3" t="s">
        <v>18</v>
      </c>
      <c r="P140" t="s">
        <v>16</v>
      </c>
    </row>
    <row r="141" spans="1:16" x14ac:dyDescent="0.25">
      <c r="A141" t="s">
        <v>1113</v>
      </c>
      <c r="B141">
        <v>6245203</v>
      </c>
      <c r="C141" t="s">
        <v>1582</v>
      </c>
      <c r="E141" t="s">
        <v>1581</v>
      </c>
      <c r="H141" s="4"/>
      <c r="I141">
        <v>0</v>
      </c>
      <c r="J141" s="5">
        <v>45432.165277777778</v>
      </c>
      <c r="K141" s="5">
        <v>45435.5</v>
      </c>
      <c r="L141" s="5">
        <v>45435.5</v>
      </c>
      <c r="M141" t="s">
        <v>534</v>
      </c>
      <c r="N141" s="3" t="s">
        <v>18</v>
      </c>
      <c r="P141" t="s">
        <v>16</v>
      </c>
    </row>
    <row r="142" spans="1:16" x14ac:dyDescent="0.25">
      <c r="A142" t="s">
        <v>1114</v>
      </c>
      <c r="B142">
        <v>7241641</v>
      </c>
      <c r="C142" t="s">
        <v>1582</v>
      </c>
      <c r="E142" t="s">
        <v>1581</v>
      </c>
      <c r="H142" s="4"/>
      <c r="I142">
        <v>0</v>
      </c>
      <c r="J142" s="5">
        <v>45433.453472222223</v>
      </c>
      <c r="K142" s="5">
        <v>45440.5</v>
      </c>
      <c r="L142" s="5">
        <v>45440.5</v>
      </c>
      <c r="M142" t="s">
        <v>535</v>
      </c>
      <c r="N142" s="3" t="s">
        <v>18</v>
      </c>
      <c r="P142" t="s">
        <v>16</v>
      </c>
    </row>
    <row r="143" spans="1:16" x14ac:dyDescent="0.25">
      <c r="A143" t="s">
        <v>1115</v>
      </c>
      <c r="B143">
        <v>7241640</v>
      </c>
      <c r="C143" t="s">
        <v>1582</v>
      </c>
      <c r="E143" t="s">
        <v>1581</v>
      </c>
      <c r="H143" s="4"/>
      <c r="I143">
        <v>0</v>
      </c>
      <c r="J143" s="5">
        <v>45433.45416666667</v>
      </c>
      <c r="K143" s="5">
        <v>45440.5</v>
      </c>
      <c r="L143" s="5">
        <v>45440.5</v>
      </c>
      <c r="M143" t="s">
        <v>536</v>
      </c>
      <c r="N143" s="3" t="s">
        <v>18</v>
      </c>
      <c r="P143" t="s">
        <v>16</v>
      </c>
    </row>
    <row r="144" spans="1:16" x14ac:dyDescent="0.25">
      <c r="A144" t="s">
        <v>1116</v>
      </c>
      <c r="B144">
        <v>7240180</v>
      </c>
      <c r="C144" t="s">
        <v>1582</v>
      </c>
      <c r="E144" t="s">
        <v>1581</v>
      </c>
      <c r="H144" s="4"/>
      <c r="I144">
        <v>0</v>
      </c>
      <c r="J144" s="5">
        <v>45433.046527777777</v>
      </c>
      <c r="K144" s="5">
        <v>45436.5</v>
      </c>
      <c r="L144" s="5">
        <v>45436.5</v>
      </c>
      <c r="M144" t="s">
        <v>537</v>
      </c>
      <c r="N144" s="3" t="s">
        <v>18</v>
      </c>
      <c r="P144" t="s">
        <v>16</v>
      </c>
    </row>
    <row r="145" spans="1:16" x14ac:dyDescent="0.25">
      <c r="A145" t="s">
        <v>1117</v>
      </c>
      <c r="B145" t="s">
        <v>108</v>
      </c>
      <c r="C145" t="s">
        <v>1582</v>
      </c>
      <c r="E145" t="s">
        <v>1581</v>
      </c>
      <c r="H145" s="4"/>
      <c r="I145">
        <v>0</v>
      </c>
      <c r="J145" s="5">
        <v>45433.519444444442</v>
      </c>
      <c r="K145" s="5">
        <v>45440.5</v>
      </c>
      <c r="L145" s="5">
        <v>45440.5</v>
      </c>
      <c r="M145" t="s">
        <v>538</v>
      </c>
      <c r="N145" s="3" t="s">
        <v>18</v>
      </c>
      <c r="P145" t="s">
        <v>16</v>
      </c>
    </row>
    <row r="146" spans="1:16" x14ac:dyDescent="0.25">
      <c r="A146" t="s">
        <v>1118</v>
      </c>
      <c r="B146">
        <v>6245213</v>
      </c>
      <c r="C146" t="s">
        <v>1582</v>
      </c>
      <c r="E146" t="s">
        <v>1581</v>
      </c>
      <c r="H146" s="4"/>
      <c r="I146">
        <v>0</v>
      </c>
      <c r="J146" s="5">
        <v>45433.484722222223</v>
      </c>
      <c r="K146" s="5">
        <v>45440.5</v>
      </c>
      <c r="L146" s="5">
        <v>45440.5</v>
      </c>
      <c r="M146" t="s">
        <v>539</v>
      </c>
      <c r="N146" s="3" t="s">
        <v>18</v>
      </c>
      <c r="P146" t="s">
        <v>16</v>
      </c>
    </row>
    <row r="147" spans="1:16" x14ac:dyDescent="0.25">
      <c r="A147" t="s">
        <v>1119</v>
      </c>
      <c r="B147" t="s">
        <v>109</v>
      </c>
      <c r="C147" t="s">
        <v>1582</v>
      </c>
      <c r="E147" t="s">
        <v>1581</v>
      </c>
      <c r="H147" s="4"/>
      <c r="I147">
        <v>0</v>
      </c>
      <c r="J147" s="5">
        <v>45433.048611111109</v>
      </c>
      <c r="K147" s="5">
        <v>45440.5</v>
      </c>
      <c r="L147" s="5">
        <v>45440.5</v>
      </c>
      <c r="M147" t="s">
        <v>540</v>
      </c>
      <c r="N147" s="3" t="s">
        <v>18</v>
      </c>
      <c r="P147" t="s">
        <v>16</v>
      </c>
    </row>
    <row r="148" spans="1:16" x14ac:dyDescent="0.25">
      <c r="A148" t="s">
        <v>1120</v>
      </c>
      <c r="B148">
        <v>7241413</v>
      </c>
      <c r="C148" t="s">
        <v>1582</v>
      </c>
      <c r="E148" t="s">
        <v>1581</v>
      </c>
      <c r="I148">
        <v>0</v>
      </c>
      <c r="J148" s="5">
        <v>45433.054166666669</v>
      </c>
      <c r="K148" s="5">
        <v>45441.5</v>
      </c>
      <c r="L148" s="5">
        <v>45441.5</v>
      </c>
      <c r="M148" t="s">
        <v>541</v>
      </c>
      <c r="N148" s="3" t="s">
        <v>18</v>
      </c>
      <c r="P148" t="s">
        <v>16</v>
      </c>
    </row>
    <row r="149" spans="1:16" x14ac:dyDescent="0.25">
      <c r="A149" t="s">
        <v>1121</v>
      </c>
      <c r="B149">
        <v>6240083</v>
      </c>
      <c r="C149" t="s">
        <v>1582</v>
      </c>
      <c r="E149" t="s">
        <v>1581</v>
      </c>
      <c r="I149">
        <v>0</v>
      </c>
      <c r="J149" s="5">
        <v>45433.176388888889</v>
      </c>
      <c r="K149" s="5">
        <v>45435.5</v>
      </c>
      <c r="L149" s="5">
        <v>45435.5</v>
      </c>
      <c r="M149" t="s">
        <v>542</v>
      </c>
      <c r="N149" s="3" t="s">
        <v>18</v>
      </c>
      <c r="P149" t="s">
        <v>16</v>
      </c>
    </row>
    <row r="150" spans="1:16" x14ac:dyDescent="0.25">
      <c r="A150" t="s">
        <v>1122</v>
      </c>
      <c r="B150">
        <v>7240178</v>
      </c>
      <c r="C150" t="s">
        <v>1582</v>
      </c>
      <c r="E150" t="s">
        <v>1581</v>
      </c>
      <c r="I150">
        <v>0</v>
      </c>
      <c r="J150" s="5">
        <v>45433.212500000001</v>
      </c>
      <c r="K150" s="5">
        <v>45436.09375</v>
      </c>
      <c r="L150" s="5">
        <v>45436.09375</v>
      </c>
      <c r="M150" t="s">
        <v>543</v>
      </c>
      <c r="N150" s="3" t="s">
        <v>18</v>
      </c>
      <c r="P150" t="s">
        <v>16</v>
      </c>
    </row>
    <row r="151" spans="1:16" x14ac:dyDescent="0.25">
      <c r="A151" t="s">
        <v>1123</v>
      </c>
      <c r="B151">
        <v>5241024</v>
      </c>
      <c r="C151" t="s">
        <v>1582</v>
      </c>
      <c r="E151" t="s">
        <v>1581</v>
      </c>
      <c r="I151">
        <v>0</v>
      </c>
      <c r="J151" s="5">
        <v>45433.173611111109</v>
      </c>
      <c r="K151" s="5">
        <v>45439.5</v>
      </c>
      <c r="L151" s="5">
        <v>45439.5</v>
      </c>
      <c r="M151" t="s">
        <v>544</v>
      </c>
      <c r="N151" s="3" t="s">
        <v>18</v>
      </c>
      <c r="P151" t="s">
        <v>16</v>
      </c>
    </row>
    <row r="152" spans="1:16" x14ac:dyDescent="0.25">
      <c r="A152" t="s">
        <v>1124</v>
      </c>
      <c r="B152">
        <v>2241081</v>
      </c>
      <c r="C152" t="s">
        <v>1583</v>
      </c>
      <c r="E152" t="s">
        <v>1581</v>
      </c>
      <c r="I152">
        <v>0</v>
      </c>
      <c r="J152" s="5">
        <v>45432.219444444447</v>
      </c>
      <c r="K152" s="5">
        <v>45439.5</v>
      </c>
      <c r="L152" s="5">
        <v>45439.5</v>
      </c>
      <c r="M152" t="s">
        <v>545</v>
      </c>
      <c r="N152" s="3" t="s">
        <v>18</v>
      </c>
      <c r="P152" t="s">
        <v>16</v>
      </c>
    </row>
    <row r="153" spans="1:16" x14ac:dyDescent="0.25">
      <c r="A153" t="s">
        <v>1125</v>
      </c>
      <c r="B153">
        <v>2241127</v>
      </c>
      <c r="C153" t="s">
        <v>1583</v>
      </c>
      <c r="E153" t="s">
        <v>1581</v>
      </c>
      <c r="I153">
        <v>0</v>
      </c>
      <c r="J153" s="5">
        <v>45432.220138888886</v>
      </c>
      <c r="K153" s="5">
        <v>45439.09375</v>
      </c>
      <c r="L153" s="5">
        <v>45439.09375</v>
      </c>
      <c r="M153" t="s">
        <v>546</v>
      </c>
      <c r="N153" s="3" t="s">
        <v>18</v>
      </c>
      <c r="P153" t="s">
        <v>16</v>
      </c>
    </row>
    <row r="154" spans="1:16" x14ac:dyDescent="0.25">
      <c r="A154" t="s">
        <v>1126</v>
      </c>
      <c r="B154">
        <v>3241190</v>
      </c>
      <c r="C154" t="s">
        <v>1583</v>
      </c>
      <c r="E154" t="s">
        <v>1581</v>
      </c>
      <c r="I154">
        <v>0</v>
      </c>
      <c r="J154" s="5">
        <v>45432.15902777778</v>
      </c>
      <c r="K154" s="5">
        <v>45439.5</v>
      </c>
      <c r="L154" s="5">
        <v>45439.5</v>
      </c>
      <c r="M154" t="s">
        <v>547</v>
      </c>
      <c r="N154" s="3" t="s">
        <v>18</v>
      </c>
      <c r="P154" t="s">
        <v>16</v>
      </c>
    </row>
    <row r="155" spans="1:16" x14ac:dyDescent="0.25">
      <c r="A155" t="s">
        <v>1127</v>
      </c>
      <c r="B155">
        <v>2241110</v>
      </c>
      <c r="C155" t="s">
        <v>1583</v>
      </c>
      <c r="E155" t="s">
        <v>1581</v>
      </c>
      <c r="I155">
        <v>0</v>
      </c>
      <c r="J155" s="5">
        <v>45432.218055555553</v>
      </c>
      <c r="K155" s="5">
        <v>45439.5</v>
      </c>
      <c r="L155" s="5">
        <v>45439.5</v>
      </c>
      <c r="M155" t="s">
        <v>548</v>
      </c>
      <c r="N155" s="3" t="s">
        <v>18</v>
      </c>
      <c r="P155" t="s">
        <v>16</v>
      </c>
    </row>
    <row r="156" spans="1:16" x14ac:dyDescent="0.25">
      <c r="A156" t="s">
        <v>1128</v>
      </c>
      <c r="B156">
        <v>3241329</v>
      </c>
      <c r="C156" t="s">
        <v>1583</v>
      </c>
      <c r="E156" t="s">
        <v>1581</v>
      </c>
      <c r="I156">
        <v>0</v>
      </c>
      <c r="J156" s="5">
        <v>45432.272916666669</v>
      </c>
      <c r="K156" s="5">
        <v>45441.5</v>
      </c>
      <c r="L156" s="5">
        <v>45441.5</v>
      </c>
      <c r="M156" t="s">
        <v>549</v>
      </c>
      <c r="N156" s="3" t="s">
        <v>18</v>
      </c>
      <c r="P156" t="s">
        <v>16</v>
      </c>
    </row>
    <row r="157" spans="1:16" x14ac:dyDescent="0.25">
      <c r="A157" t="s">
        <v>1129</v>
      </c>
      <c r="B157">
        <v>1245223</v>
      </c>
      <c r="C157" t="s">
        <v>1583</v>
      </c>
      <c r="E157" t="s">
        <v>1581</v>
      </c>
      <c r="I157">
        <v>0</v>
      </c>
      <c r="J157" s="5">
        <v>45432.263194444444</v>
      </c>
      <c r="K157" s="5">
        <v>45441.5</v>
      </c>
      <c r="L157" s="5">
        <v>45441.5</v>
      </c>
      <c r="M157" t="s">
        <v>550</v>
      </c>
      <c r="N157" s="3" t="s">
        <v>18</v>
      </c>
      <c r="P157" t="s">
        <v>16</v>
      </c>
    </row>
    <row r="158" spans="1:16" x14ac:dyDescent="0.25">
      <c r="A158" t="s">
        <v>1130</v>
      </c>
      <c r="B158" t="s">
        <v>110</v>
      </c>
      <c r="C158" t="s">
        <v>1583</v>
      </c>
      <c r="E158" t="s">
        <v>1581</v>
      </c>
      <c r="I158">
        <v>0</v>
      </c>
      <c r="J158" s="5">
        <v>45433.472222222219</v>
      </c>
      <c r="K158" s="5">
        <v>45442.5</v>
      </c>
      <c r="L158" s="5">
        <v>45442.5</v>
      </c>
      <c r="M158" t="s">
        <v>551</v>
      </c>
      <c r="N158" s="3" t="s">
        <v>18</v>
      </c>
      <c r="P158" t="s">
        <v>16</v>
      </c>
    </row>
    <row r="159" spans="1:16" x14ac:dyDescent="0.25">
      <c r="A159" t="s">
        <v>1131</v>
      </c>
      <c r="B159">
        <v>1245197</v>
      </c>
      <c r="C159" t="s">
        <v>1583</v>
      </c>
      <c r="E159" t="s">
        <v>1581</v>
      </c>
      <c r="I159">
        <v>0</v>
      </c>
      <c r="J159" s="5">
        <v>45433.113194444442</v>
      </c>
      <c r="K159" s="5">
        <v>45440.5</v>
      </c>
      <c r="L159" s="5">
        <v>45440.5</v>
      </c>
      <c r="M159" t="s">
        <v>552</v>
      </c>
      <c r="N159" s="3" t="s">
        <v>18</v>
      </c>
      <c r="P159" t="s">
        <v>16</v>
      </c>
    </row>
    <row r="160" spans="1:16" x14ac:dyDescent="0.25">
      <c r="A160" t="s">
        <v>1132</v>
      </c>
      <c r="B160">
        <v>1245199</v>
      </c>
      <c r="C160" t="s">
        <v>1583</v>
      </c>
      <c r="E160" t="s">
        <v>1581</v>
      </c>
      <c r="I160">
        <v>0</v>
      </c>
      <c r="J160" s="5">
        <v>45433.540277777778</v>
      </c>
      <c r="K160" s="5">
        <v>45440.5</v>
      </c>
      <c r="L160" s="5">
        <v>45440.5</v>
      </c>
      <c r="M160" t="s">
        <v>553</v>
      </c>
      <c r="N160" s="3" t="s">
        <v>18</v>
      </c>
      <c r="P160" t="s">
        <v>16</v>
      </c>
    </row>
    <row r="161" spans="1:16" x14ac:dyDescent="0.25">
      <c r="A161" t="s">
        <v>1133</v>
      </c>
      <c r="B161">
        <v>3245003</v>
      </c>
      <c r="C161" t="s">
        <v>1583</v>
      </c>
      <c r="E161" t="s">
        <v>1581</v>
      </c>
      <c r="I161">
        <v>0</v>
      </c>
      <c r="J161" s="5">
        <v>45433.122916666667</v>
      </c>
      <c r="K161" s="5">
        <v>45440.5</v>
      </c>
      <c r="L161" s="5">
        <v>45440.5</v>
      </c>
      <c r="M161" t="s">
        <v>554</v>
      </c>
      <c r="N161" s="3" t="s">
        <v>18</v>
      </c>
      <c r="P161" t="s">
        <v>16</v>
      </c>
    </row>
    <row r="162" spans="1:16" x14ac:dyDescent="0.25">
      <c r="A162" t="s">
        <v>1134</v>
      </c>
      <c r="B162">
        <v>1245198</v>
      </c>
      <c r="C162" t="s">
        <v>1583</v>
      </c>
      <c r="E162" t="s">
        <v>1581</v>
      </c>
      <c r="I162">
        <v>0</v>
      </c>
      <c r="J162" s="5">
        <v>45433.134722222225</v>
      </c>
      <c r="K162" s="5">
        <v>45440.5</v>
      </c>
      <c r="L162" s="5">
        <v>45440.5</v>
      </c>
      <c r="M162" t="s">
        <v>555</v>
      </c>
      <c r="N162" s="3" t="s">
        <v>18</v>
      </c>
      <c r="P162" t="s">
        <v>16</v>
      </c>
    </row>
    <row r="163" spans="1:16" x14ac:dyDescent="0.25">
      <c r="A163" t="s">
        <v>1135</v>
      </c>
      <c r="B163">
        <v>3245004</v>
      </c>
      <c r="C163" t="s">
        <v>1583</v>
      </c>
      <c r="E163" t="s">
        <v>1581</v>
      </c>
      <c r="I163">
        <v>0</v>
      </c>
      <c r="J163" s="5">
        <v>45433.115972222222</v>
      </c>
      <c r="K163" s="5">
        <v>45440.5</v>
      </c>
      <c r="L163" s="5">
        <v>45440.5</v>
      </c>
      <c r="M163" t="s">
        <v>556</v>
      </c>
      <c r="N163" s="3" t="s">
        <v>18</v>
      </c>
      <c r="P163" t="s">
        <v>16</v>
      </c>
    </row>
    <row r="164" spans="1:16" x14ac:dyDescent="0.25">
      <c r="A164" t="s">
        <v>1136</v>
      </c>
      <c r="B164">
        <v>1245196</v>
      </c>
      <c r="C164" t="s">
        <v>1583</v>
      </c>
      <c r="E164" t="s">
        <v>1581</v>
      </c>
      <c r="I164">
        <v>0</v>
      </c>
      <c r="J164" s="5">
        <v>45433.115277777775</v>
      </c>
      <c r="K164" s="5">
        <v>45440.5</v>
      </c>
      <c r="L164" s="5">
        <v>45440.5</v>
      </c>
      <c r="M164" t="s">
        <v>557</v>
      </c>
      <c r="N164" s="3" t="s">
        <v>18</v>
      </c>
      <c r="P164" t="s">
        <v>16</v>
      </c>
    </row>
    <row r="165" spans="1:16" x14ac:dyDescent="0.25">
      <c r="A165" t="s">
        <v>1137</v>
      </c>
      <c r="B165" t="s">
        <v>111</v>
      </c>
      <c r="C165" t="s">
        <v>1583</v>
      </c>
      <c r="E165" t="s">
        <v>1581</v>
      </c>
      <c r="I165">
        <v>0</v>
      </c>
      <c r="J165" s="5">
        <v>45433.238194444442</v>
      </c>
      <c r="K165" s="5">
        <v>45441.5</v>
      </c>
      <c r="L165" s="5">
        <v>45441.5</v>
      </c>
      <c r="M165" t="s">
        <v>558</v>
      </c>
      <c r="N165" s="3" t="s">
        <v>18</v>
      </c>
      <c r="P165" t="s">
        <v>16</v>
      </c>
    </row>
    <row r="166" spans="1:16" x14ac:dyDescent="0.25">
      <c r="A166" t="s">
        <v>1138</v>
      </c>
      <c r="B166">
        <v>75245028</v>
      </c>
      <c r="C166" t="s">
        <v>1584</v>
      </c>
      <c r="E166" t="s">
        <v>1585</v>
      </c>
      <c r="I166">
        <v>0</v>
      </c>
      <c r="J166" s="5">
        <v>45403.525000000001</v>
      </c>
      <c r="K166" s="5">
        <v>45440.458333333336</v>
      </c>
      <c r="L166" s="5">
        <v>45440.458333333336</v>
      </c>
      <c r="M166" t="s">
        <v>559</v>
      </c>
      <c r="N166" s="3" t="s">
        <v>18</v>
      </c>
      <c r="P166" t="s">
        <v>16</v>
      </c>
    </row>
    <row r="167" spans="1:16" x14ac:dyDescent="0.25">
      <c r="A167" t="s">
        <v>1139</v>
      </c>
      <c r="B167">
        <v>61241389</v>
      </c>
      <c r="C167" t="s">
        <v>1586</v>
      </c>
      <c r="E167" t="s">
        <v>1587</v>
      </c>
      <c r="I167">
        <v>0</v>
      </c>
      <c r="J167" s="5">
        <v>45432.179861111108</v>
      </c>
      <c r="K167" s="5">
        <v>45439.458333333336</v>
      </c>
      <c r="L167" s="5">
        <v>45439.458333333336</v>
      </c>
      <c r="M167" t="s">
        <v>560</v>
      </c>
      <c r="N167" s="3" t="s">
        <v>18</v>
      </c>
      <c r="P167" t="s">
        <v>16</v>
      </c>
    </row>
    <row r="168" spans="1:16" x14ac:dyDescent="0.25">
      <c r="A168" t="s">
        <v>1140</v>
      </c>
      <c r="B168">
        <v>61241354</v>
      </c>
      <c r="C168" t="s">
        <v>1586</v>
      </c>
      <c r="E168" t="s">
        <v>1587</v>
      </c>
      <c r="I168">
        <v>0</v>
      </c>
      <c r="J168" s="5">
        <v>45432.171527777777</v>
      </c>
      <c r="K168" s="5">
        <v>45440.458333333336</v>
      </c>
      <c r="L168" s="5">
        <v>45440.458333333336</v>
      </c>
      <c r="M168" t="s">
        <v>561</v>
      </c>
      <c r="N168" s="3" t="s">
        <v>18</v>
      </c>
      <c r="P168" t="s">
        <v>16</v>
      </c>
    </row>
    <row r="169" spans="1:16" x14ac:dyDescent="0.25">
      <c r="A169" t="s">
        <v>1141</v>
      </c>
      <c r="B169">
        <v>61245766</v>
      </c>
      <c r="C169" t="s">
        <v>1586</v>
      </c>
      <c r="E169" t="s">
        <v>1587</v>
      </c>
      <c r="I169">
        <v>0</v>
      </c>
      <c r="J169" s="5">
        <v>45432.151388888888</v>
      </c>
      <c r="K169" s="5">
        <v>45443.458333333336</v>
      </c>
      <c r="L169" s="5">
        <v>45443.458333333336</v>
      </c>
      <c r="M169" t="s">
        <v>562</v>
      </c>
      <c r="N169" s="3" t="s">
        <v>18</v>
      </c>
      <c r="P169" t="s">
        <v>16</v>
      </c>
    </row>
    <row r="170" spans="1:16" x14ac:dyDescent="0.25">
      <c r="A170" t="s">
        <v>1142</v>
      </c>
      <c r="B170" t="s">
        <v>112</v>
      </c>
      <c r="C170" t="s">
        <v>1586</v>
      </c>
      <c r="E170" t="s">
        <v>1587</v>
      </c>
      <c r="I170">
        <v>0</v>
      </c>
      <c r="J170" s="5">
        <v>45433.422222222223</v>
      </c>
      <c r="K170" s="5">
        <v>45443.458333333336</v>
      </c>
      <c r="L170" s="5">
        <v>45443.458333333336</v>
      </c>
      <c r="M170" t="s">
        <v>563</v>
      </c>
      <c r="N170" s="3" t="s">
        <v>18</v>
      </c>
      <c r="P170" t="s">
        <v>16</v>
      </c>
    </row>
    <row r="171" spans="1:16" x14ac:dyDescent="0.25">
      <c r="A171" t="s">
        <v>1143</v>
      </c>
      <c r="B171">
        <v>61245789</v>
      </c>
      <c r="C171" t="s">
        <v>1586</v>
      </c>
      <c r="E171" t="s">
        <v>1587</v>
      </c>
      <c r="I171">
        <v>0</v>
      </c>
      <c r="J171" s="5">
        <v>45433.180555555555</v>
      </c>
      <c r="K171" s="5">
        <v>45441.458333333336</v>
      </c>
      <c r="L171" s="5">
        <v>45441.458333333336</v>
      </c>
      <c r="M171" t="s">
        <v>564</v>
      </c>
      <c r="N171" s="3" t="s">
        <v>18</v>
      </c>
      <c r="P171" t="s">
        <v>16</v>
      </c>
    </row>
    <row r="172" spans="1:16" x14ac:dyDescent="0.25">
      <c r="A172" t="s">
        <v>1144</v>
      </c>
      <c r="B172">
        <v>61245784</v>
      </c>
      <c r="C172" t="s">
        <v>1586</v>
      </c>
      <c r="E172" t="s">
        <v>1587</v>
      </c>
      <c r="I172">
        <v>0</v>
      </c>
      <c r="J172" s="5">
        <v>45433.200694444444</v>
      </c>
      <c r="K172" s="5">
        <v>45441.458333333336</v>
      </c>
      <c r="L172" s="5">
        <v>45441.458333333336</v>
      </c>
      <c r="M172" t="s">
        <v>565</v>
      </c>
      <c r="N172" s="3" t="s">
        <v>18</v>
      </c>
      <c r="P172" t="s">
        <v>16</v>
      </c>
    </row>
    <row r="173" spans="1:16" x14ac:dyDescent="0.25">
      <c r="A173" t="s">
        <v>1145</v>
      </c>
      <c r="B173">
        <v>29245361</v>
      </c>
      <c r="C173" t="s">
        <v>1588</v>
      </c>
      <c r="E173" t="s">
        <v>1589</v>
      </c>
      <c r="I173">
        <v>0</v>
      </c>
      <c r="J173" s="5">
        <v>45433.15902777778</v>
      </c>
      <c r="K173" s="5">
        <v>45439.479166666664</v>
      </c>
      <c r="L173" s="5">
        <v>45439.479166666664</v>
      </c>
      <c r="M173" t="s">
        <v>566</v>
      </c>
      <c r="N173" s="3" t="s">
        <v>18</v>
      </c>
      <c r="P173" t="s">
        <v>16</v>
      </c>
    </row>
    <row r="174" spans="1:16" x14ac:dyDescent="0.25">
      <c r="A174" t="s">
        <v>1146</v>
      </c>
      <c r="B174">
        <v>29245362</v>
      </c>
      <c r="C174" t="s">
        <v>1588</v>
      </c>
      <c r="E174" t="s">
        <v>1589</v>
      </c>
      <c r="I174">
        <v>0</v>
      </c>
      <c r="J174" s="5">
        <v>45433.160416666666</v>
      </c>
      <c r="K174" s="5">
        <v>45439.479166666664</v>
      </c>
      <c r="L174" s="5">
        <v>45439.479166666664</v>
      </c>
      <c r="M174" t="s">
        <v>567</v>
      </c>
      <c r="N174" s="3" t="s">
        <v>18</v>
      </c>
      <c r="P174" t="s">
        <v>16</v>
      </c>
    </row>
    <row r="175" spans="1:16" x14ac:dyDescent="0.25">
      <c r="A175" t="s">
        <v>1147</v>
      </c>
      <c r="B175" t="s">
        <v>113</v>
      </c>
      <c r="C175" t="s">
        <v>1590</v>
      </c>
      <c r="E175" t="s">
        <v>1589</v>
      </c>
      <c r="I175">
        <v>0</v>
      </c>
      <c r="J175" s="5">
        <v>45432.18472222222</v>
      </c>
      <c r="K175" s="5">
        <v>45440.5</v>
      </c>
      <c r="L175" s="5">
        <v>45440.5</v>
      </c>
      <c r="M175" t="s">
        <v>568</v>
      </c>
      <c r="N175" s="3" t="s">
        <v>18</v>
      </c>
      <c r="P175" t="s">
        <v>16</v>
      </c>
    </row>
    <row r="176" spans="1:16" x14ac:dyDescent="0.25">
      <c r="A176" t="s">
        <v>1148</v>
      </c>
      <c r="B176" t="s">
        <v>114</v>
      </c>
      <c r="C176" t="s">
        <v>1590</v>
      </c>
      <c r="E176" t="s">
        <v>1589</v>
      </c>
      <c r="I176">
        <v>0</v>
      </c>
      <c r="J176" s="5">
        <v>45432.154166666667</v>
      </c>
      <c r="K176" s="5">
        <v>45439.5</v>
      </c>
      <c r="L176" s="5">
        <v>45439.5</v>
      </c>
      <c r="M176" t="s">
        <v>569</v>
      </c>
      <c r="N176" s="3" t="s">
        <v>18</v>
      </c>
      <c r="P176" t="s">
        <v>16</v>
      </c>
    </row>
    <row r="177" spans="1:16" x14ac:dyDescent="0.25">
      <c r="A177" t="s">
        <v>1149</v>
      </c>
      <c r="B177" t="s">
        <v>115</v>
      </c>
      <c r="C177" t="s">
        <v>1590</v>
      </c>
      <c r="E177" t="s">
        <v>1589</v>
      </c>
      <c r="I177">
        <v>0</v>
      </c>
      <c r="J177" s="5">
        <v>45432.169444444444</v>
      </c>
      <c r="K177" s="5">
        <v>45439.5</v>
      </c>
      <c r="L177" s="5">
        <v>45439.5</v>
      </c>
      <c r="M177" t="s">
        <v>570</v>
      </c>
      <c r="N177" s="3" t="s">
        <v>18</v>
      </c>
      <c r="P177" t="s">
        <v>16</v>
      </c>
    </row>
    <row r="178" spans="1:16" x14ac:dyDescent="0.25">
      <c r="A178" t="s">
        <v>20</v>
      </c>
      <c r="B178" t="s">
        <v>116</v>
      </c>
      <c r="C178" t="s">
        <v>1590</v>
      </c>
      <c r="E178" t="s">
        <v>1589</v>
      </c>
      <c r="I178">
        <v>0</v>
      </c>
      <c r="J178" s="5">
        <v>45432.173611111109</v>
      </c>
      <c r="K178" s="5">
        <v>45439.5</v>
      </c>
      <c r="L178" s="5">
        <v>45439.5</v>
      </c>
      <c r="M178" t="s">
        <v>571</v>
      </c>
      <c r="N178" s="3" t="s">
        <v>18</v>
      </c>
      <c r="P178" t="s">
        <v>16</v>
      </c>
    </row>
    <row r="179" spans="1:16" x14ac:dyDescent="0.25">
      <c r="A179" t="s">
        <v>21</v>
      </c>
      <c r="B179" t="s">
        <v>117</v>
      </c>
      <c r="C179" t="s">
        <v>1590</v>
      </c>
      <c r="E179" t="s">
        <v>1589</v>
      </c>
      <c r="I179">
        <v>0</v>
      </c>
      <c r="J179" s="5">
        <v>45432.175000000003</v>
      </c>
      <c r="K179" s="5">
        <v>45439.5</v>
      </c>
      <c r="L179" s="5">
        <v>45439.5</v>
      </c>
      <c r="M179" t="s">
        <v>572</v>
      </c>
      <c r="N179" s="3" t="s">
        <v>18</v>
      </c>
      <c r="P179" t="s">
        <v>16</v>
      </c>
    </row>
    <row r="180" spans="1:16" x14ac:dyDescent="0.25">
      <c r="A180" t="s">
        <v>1150</v>
      </c>
      <c r="B180" t="s">
        <v>118</v>
      </c>
      <c r="C180" t="s">
        <v>1590</v>
      </c>
      <c r="E180" t="s">
        <v>1589</v>
      </c>
      <c r="I180">
        <v>0</v>
      </c>
      <c r="J180" s="5">
        <v>45432.154861111114</v>
      </c>
      <c r="K180" s="5">
        <v>45439.5</v>
      </c>
      <c r="L180" s="5">
        <v>45439.5</v>
      </c>
      <c r="M180" t="s">
        <v>573</v>
      </c>
      <c r="N180" s="3" t="s">
        <v>18</v>
      </c>
      <c r="P180" t="s">
        <v>16</v>
      </c>
    </row>
    <row r="181" spans="1:16" x14ac:dyDescent="0.25">
      <c r="A181" t="s">
        <v>1151</v>
      </c>
      <c r="B181" t="s">
        <v>119</v>
      </c>
      <c r="C181" t="s">
        <v>1590</v>
      </c>
      <c r="E181" t="s">
        <v>1589</v>
      </c>
      <c r="I181">
        <v>0</v>
      </c>
      <c r="J181" s="5">
        <v>45432.165972222225</v>
      </c>
      <c r="K181" s="5">
        <v>45439.5</v>
      </c>
      <c r="L181" s="5">
        <v>45439.5</v>
      </c>
      <c r="M181" t="s">
        <v>574</v>
      </c>
      <c r="N181" s="3" t="s">
        <v>18</v>
      </c>
      <c r="P181" t="s">
        <v>16</v>
      </c>
    </row>
    <row r="182" spans="1:16" x14ac:dyDescent="0.25">
      <c r="A182" t="s">
        <v>1152</v>
      </c>
      <c r="B182" t="s">
        <v>120</v>
      </c>
      <c r="C182" t="s">
        <v>1590</v>
      </c>
      <c r="E182" t="s">
        <v>1589</v>
      </c>
      <c r="I182">
        <v>0</v>
      </c>
      <c r="J182" s="5">
        <v>45433.515972222223</v>
      </c>
      <c r="K182" s="5">
        <v>45440.5</v>
      </c>
      <c r="L182" s="5">
        <v>45440.5</v>
      </c>
      <c r="M182" t="s">
        <v>575</v>
      </c>
      <c r="N182" s="3" t="s">
        <v>18</v>
      </c>
      <c r="P182" t="s">
        <v>16</v>
      </c>
    </row>
    <row r="183" spans="1:16" x14ac:dyDescent="0.25">
      <c r="A183" t="s">
        <v>1153</v>
      </c>
      <c r="B183" t="s">
        <v>121</v>
      </c>
      <c r="C183" t="s">
        <v>1590</v>
      </c>
      <c r="E183" t="s">
        <v>1589</v>
      </c>
      <c r="I183">
        <v>0</v>
      </c>
      <c r="J183" s="5">
        <v>45432.179166666669</v>
      </c>
      <c r="K183" s="5">
        <v>45440.5</v>
      </c>
      <c r="L183" s="5">
        <v>45440.5</v>
      </c>
      <c r="M183" t="s">
        <v>576</v>
      </c>
      <c r="N183" s="3" t="s">
        <v>18</v>
      </c>
      <c r="P183" t="s">
        <v>16</v>
      </c>
    </row>
    <row r="184" spans="1:16" x14ac:dyDescent="0.25">
      <c r="A184" t="s">
        <v>1154</v>
      </c>
      <c r="B184" t="s">
        <v>122</v>
      </c>
      <c r="C184" t="s">
        <v>1590</v>
      </c>
      <c r="E184" t="s">
        <v>1589</v>
      </c>
      <c r="I184">
        <v>0</v>
      </c>
      <c r="J184" s="5">
        <v>45432.183333333334</v>
      </c>
      <c r="K184" s="5">
        <v>45440.5</v>
      </c>
      <c r="L184" s="5">
        <v>45440.5</v>
      </c>
      <c r="M184" t="s">
        <v>577</v>
      </c>
      <c r="N184" s="3" t="s">
        <v>18</v>
      </c>
      <c r="P184" t="s">
        <v>16</v>
      </c>
    </row>
    <row r="185" spans="1:16" x14ac:dyDescent="0.25">
      <c r="A185" t="s">
        <v>1155</v>
      </c>
      <c r="B185" t="s">
        <v>123</v>
      </c>
      <c r="C185" t="s">
        <v>1590</v>
      </c>
      <c r="E185" t="s">
        <v>1589</v>
      </c>
      <c r="I185">
        <v>0</v>
      </c>
      <c r="J185" s="5">
        <v>45432.1875</v>
      </c>
      <c r="K185" s="5">
        <v>45440.5</v>
      </c>
      <c r="L185" s="5">
        <v>45440.5</v>
      </c>
      <c r="M185" t="s">
        <v>578</v>
      </c>
      <c r="N185" s="3" t="s">
        <v>18</v>
      </c>
      <c r="P185" t="s">
        <v>16</v>
      </c>
    </row>
    <row r="186" spans="1:16" x14ac:dyDescent="0.25">
      <c r="A186" t="s">
        <v>1156</v>
      </c>
      <c r="B186" t="s">
        <v>124</v>
      </c>
      <c r="C186" t="s">
        <v>1590</v>
      </c>
      <c r="E186" t="s">
        <v>1589</v>
      </c>
      <c r="I186">
        <v>0</v>
      </c>
      <c r="J186" s="5">
        <v>45433.505555555559</v>
      </c>
      <c r="K186" s="5">
        <v>45441.5</v>
      </c>
      <c r="L186" s="5">
        <v>45441.5</v>
      </c>
      <c r="M186" t="s">
        <v>579</v>
      </c>
      <c r="N186" s="3" t="s">
        <v>18</v>
      </c>
      <c r="P186" t="s">
        <v>16</v>
      </c>
    </row>
    <row r="187" spans="1:16" x14ac:dyDescent="0.25">
      <c r="A187" t="s">
        <v>1157</v>
      </c>
      <c r="B187" t="s">
        <v>125</v>
      </c>
      <c r="C187" t="s">
        <v>1590</v>
      </c>
      <c r="E187" t="s">
        <v>1589</v>
      </c>
      <c r="I187">
        <v>0</v>
      </c>
      <c r="J187" s="5">
        <v>45433.497916666667</v>
      </c>
      <c r="K187" s="5">
        <v>45441.5</v>
      </c>
      <c r="L187" s="5">
        <v>45441.5</v>
      </c>
      <c r="M187" t="s">
        <v>580</v>
      </c>
      <c r="N187" s="3" t="s">
        <v>18</v>
      </c>
      <c r="P187" t="s">
        <v>16</v>
      </c>
    </row>
    <row r="188" spans="1:16" x14ac:dyDescent="0.25">
      <c r="A188" t="s">
        <v>1158</v>
      </c>
      <c r="B188" t="s">
        <v>126</v>
      </c>
      <c r="C188" t="s">
        <v>1590</v>
      </c>
      <c r="E188" t="s">
        <v>1589</v>
      </c>
      <c r="I188">
        <v>0</v>
      </c>
      <c r="J188" s="5">
        <v>45433.500694444447</v>
      </c>
      <c r="K188" s="5">
        <v>45441.5</v>
      </c>
      <c r="L188" s="5">
        <v>45441.5</v>
      </c>
      <c r="M188" t="s">
        <v>581</v>
      </c>
      <c r="N188" s="3" t="s">
        <v>18</v>
      </c>
      <c r="P188" t="s">
        <v>16</v>
      </c>
    </row>
    <row r="189" spans="1:16" x14ac:dyDescent="0.25">
      <c r="A189" t="s">
        <v>1159</v>
      </c>
      <c r="B189" t="s">
        <v>127</v>
      </c>
      <c r="C189" t="s">
        <v>1590</v>
      </c>
      <c r="E189" t="s">
        <v>1589</v>
      </c>
      <c r="I189">
        <v>0</v>
      </c>
      <c r="J189" s="5">
        <v>45433.493055555555</v>
      </c>
      <c r="K189" s="5">
        <v>45441.5</v>
      </c>
      <c r="L189" s="5">
        <v>45441.5</v>
      </c>
      <c r="M189" t="s">
        <v>582</v>
      </c>
      <c r="N189" s="3" t="s">
        <v>18</v>
      </c>
      <c r="P189" t="s">
        <v>16</v>
      </c>
    </row>
    <row r="190" spans="1:16" x14ac:dyDescent="0.25">
      <c r="A190" t="s">
        <v>1160</v>
      </c>
      <c r="B190" t="s">
        <v>128</v>
      </c>
      <c r="C190" t="s">
        <v>1590</v>
      </c>
      <c r="E190" t="s">
        <v>1589</v>
      </c>
      <c r="I190">
        <v>0</v>
      </c>
      <c r="J190" s="5">
        <v>45433.496527777781</v>
      </c>
      <c r="K190" s="5">
        <v>45441.5</v>
      </c>
      <c r="L190" s="5">
        <v>45441.5</v>
      </c>
      <c r="M190" t="s">
        <v>583</v>
      </c>
      <c r="N190" s="3" t="s">
        <v>18</v>
      </c>
      <c r="P190" t="s">
        <v>16</v>
      </c>
    </row>
    <row r="191" spans="1:16" x14ac:dyDescent="0.25">
      <c r="A191" t="s">
        <v>1161</v>
      </c>
      <c r="B191" t="s">
        <v>129</v>
      </c>
      <c r="C191" t="s">
        <v>1590</v>
      </c>
      <c r="E191" t="s">
        <v>1589</v>
      </c>
      <c r="I191">
        <v>0</v>
      </c>
      <c r="J191" s="5">
        <v>45433.489583333336</v>
      </c>
      <c r="K191" s="5">
        <v>45441.5</v>
      </c>
      <c r="L191" s="5">
        <v>45441.5</v>
      </c>
      <c r="M191" t="s">
        <v>584</v>
      </c>
      <c r="N191" s="3" t="s">
        <v>18</v>
      </c>
      <c r="P191" t="s">
        <v>16</v>
      </c>
    </row>
    <row r="192" spans="1:16" x14ac:dyDescent="0.25">
      <c r="A192" t="s">
        <v>1162</v>
      </c>
      <c r="B192" t="s">
        <v>130</v>
      </c>
      <c r="C192" t="s">
        <v>1590</v>
      </c>
      <c r="E192" t="s">
        <v>1589</v>
      </c>
      <c r="I192">
        <v>0</v>
      </c>
      <c r="J192" s="5">
        <v>45433.490972222222</v>
      </c>
      <c r="K192" s="5">
        <v>45441.5</v>
      </c>
      <c r="L192" s="5">
        <v>45441.5</v>
      </c>
      <c r="M192" t="s">
        <v>585</v>
      </c>
      <c r="N192" s="3" t="s">
        <v>18</v>
      </c>
      <c r="P192" t="s">
        <v>16</v>
      </c>
    </row>
    <row r="193" spans="1:16" x14ac:dyDescent="0.25">
      <c r="A193" t="s">
        <v>1163</v>
      </c>
      <c r="B193" t="s">
        <v>131</v>
      </c>
      <c r="C193" t="s">
        <v>1590</v>
      </c>
      <c r="E193" t="s">
        <v>1589</v>
      </c>
      <c r="I193">
        <v>0</v>
      </c>
      <c r="J193" s="5">
        <v>45433.494444444441</v>
      </c>
      <c r="K193" s="5">
        <v>45441.5</v>
      </c>
      <c r="L193" s="5">
        <v>45441.5</v>
      </c>
      <c r="M193" t="s">
        <v>586</v>
      </c>
      <c r="N193" s="3" t="s">
        <v>18</v>
      </c>
      <c r="P193" t="s">
        <v>16</v>
      </c>
    </row>
    <row r="194" spans="1:16" x14ac:dyDescent="0.25">
      <c r="A194" t="s">
        <v>1164</v>
      </c>
      <c r="B194" t="s">
        <v>132</v>
      </c>
      <c r="C194" t="s">
        <v>1590</v>
      </c>
      <c r="E194" t="s">
        <v>1589</v>
      </c>
      <c r="I194">
        <v>0</v>
      </c>
      <c r="J194" s="5">
        <v>45433.5</v>
      </c>
      <c r="K194" s="5">
        <v>45441.5</v>
      </c>
      <c r="L194" s="5">
        <v>45441.5</v>
      </c>
      <c r="M194" t="s">
        <v>587</v>
      </c>
      <c r="N194" s="3" t="s">
        <v>18</v>
      </c>
      <c r="P194" t="s">
        <v>16</v>
      </c>
    </row>
    <row r="195" spans="1:16" x14ac:dyDescent="0.25">
      <c r="A195" t="s">
        <v>1165</v>
      </c>
      <c r="B195" t="s">
        <v>133</v>
      </c>
      <c r="C195" t="s">
        <v>1590</v>
      </c>
      <c r="E195" t="s">
        <v>1589</v>
      </c>
      <c r="I195">
        <v>0</v>
      </c>
      <c r="J195" s="5">
        <v>45433.494444444441</v>
      </c>
      <c r="K195" s="5">
        <v>45441.5</v>
      </c>
      <c r="L195" s="5">
        <v>45441.5</v>
      </c>
      <c r="M195" t="s">
        <v>588</v>
      </c>
      <c r="N195" s="3" t="s">
        <v>18</v>
      </c>
      <c r="P195" t="s">
        <v>16</v>
      </c>
    </row>
    <row r="196" spans="1:16" x14ac:dyDescent="0.25">
      <c r="A196" t="s">
        <v>1166</v>
      </c>
      <c r="B196" t="s">
        <v>134</v>
      </c>
      <c r="C196" t="s">
        <v>1590</v>
      </c>
      <c r="E196" t="s">
        <v>1589</v>
      </c>
      <c r="I196">
        <v>0</v>
      </c>
      <c r="J196" s="5">
        <v>45433.493750000001</v>
      </c>
      <c r="K196" s="5">
        <v>45441.5</v>
      </c>
      <c r="L196" s="5">
        <v>45441.5</v>
      </c>
      <c r="M196" t="s">
        <v>589</v>
      </c>
      <c r="N196" s="3" t="s">
        <v>18</v>
      </c>
      <c r="P196" t="s">
        <v>16</v>
      </c>
    </row>
    <row r="197" spans="1:16" x14ac:dyDescent="0.25">
      <c r="A197" t="s">
        <v>1167</v>
      </c>
      <c r="B197" t="s">
        <v>135</v>
      </c>
      <c r="C197" t="s">
        <v>1590</v>
      </c>
      <c r="E197" t="s">
        <v>1589</v>
      </c>
      <c r="I197">
        <v>0</v>
      </c>
      <c r="J197" s="5">
        <v>45433.492361111108</v>
      </c>
      <c r="K197" s="5">
        <v>45441.5</v>
      </c>
      <c r="L197" s="5">
        <v>45441.5</v>
      </c>
      <c r="M197" t="s">
        <v>590</v>
      </c>
      <c r="N197" s="3" t="s">
        <v>18</v>
      </c>
      <c r="P197" t="s">
        <v>16</v>
      </c>
    </row>
    <row r="198" spans="1:16" x14ac:dyDescent="0.25">
      <c r="A198" t="s">
        <v>1168</v>
      </c>
      <c r="B198" t="s">
        <v>136</v>
      </c>
      <c r="C198" t="s">
        <v>1590</v>
      </c>
      <c r="E198" t="s">
        <v>1589</v>
      </c>
      <c r="I198">
        <v>0</v>
      </c>
      <c r="J198" s="5">
        <v>45433.49722222222</v>
      </c>
      <c r="K198" s="5">
        <v>45441.5</v>
      </c>
      <c r="L198" s="5">
        <v>45441.5</v>
      </c>
      <c r="M198" t="s">
        <v>591</v>
      </c>
      <c r="N198" s="3" t="s">
        <v>18</v>
      </c>
      <c r="P198" t="s">
        <v>16</v>
      </c>
    </row>
    <row r="199" spans="1:16" x14ac:dyDescent="0.25">
      <c r="A199" t="s">
        <v>1169</v>
      </c>
      <c r="B199" t="s">
        <v>137</v>
      </c>
      <c r="C199" t="s">
        <v>1590</v>
      </c>
      <c r="E199" t="s">
        <v>1589</v>
      </c>
      <c r="I199">
        <v>0</v>
      </c>
      <c r="J199" s="5">
        <v>45433.432638888888</v>
      </c>
      <c r="K199" s="5">
        <v>45441.5</v>
      </c>
      <c r="L199" s="5">
        <v>45441.5</v>
      </c>
      <c r="M199" t="s">
        <v>592</v>
      </c>
      <c r="N199" s="3" t="s">
        <v>18</v>
      </c>
      <c r="P199" t="s">
        <v>16</v>
      </c>
    </row>
    <row r="200" spans="1:16" x14ac:dyDescent="0.25">
      <c r="A200" t="s">
        <v>1170</v>
      </c>
      <c r="B200" t="s">
        <v>138</v>
      </c>
      <c r="C200" t="s">
        <v>1590</v>
      </c>
      <c r="E200" t="s">
        <v>1589</v>
      </c>
      <c r="I200">
        <v>0</v>
      </c>
      <c r="J200" s="5">
        <v>45433.490277777775</v>
      </c>
      <c r="K200" s="5">
        <v>45441.5</v>
      </c>
      <c r="L200" s="5">
        <v>45441.5</v>
      </c>
      <c r="M200" t="s">
        <v>593</v>
      </c>
      <c r="N200" s="3" t="s">
        <v>18</v>
      </c>
      <c r="P200" t="s">
        <v>16</v>
      </c>
    </row>
    <row r="201" spans="1:16" x14ac:dyDescent="0.25">
      <c r="A201" t="s">
        <v>1171</v>
      </c>
      <c r="B201" t="s">
        <v>139</v>
      </c>
      <c r="C201" t="s">
        <v>1590</v>
      </c>
      <c r="E201" t="s">
        <v>1589</v>
      </c>
      <c r="I201">
        <v>0</v>
      </c>
      <c r="J201" s="5">
        <v>45433.491666666669</v>
      </c>
      <c r="K201" s="5">
        <v>45441.5</v>
      </c>
      <c r="L201" s="5">
        <v>45441.5</v>
      </c>
      <c r="M201" t="s">
        <v>594</v>
      </c>
      <c r="N201" s="3" t="s">
        <v>18</v>
      </c>
      <c r="P201" t="s">
        <v>16</v>
      </c>
    </row>
    <row r="202" spans="1:16" x14ac:dyDescent="0.25">
      <c r="A202" t="s">
        <v>1172</v>
      </c>
      <c r="B202" t="s">
        <v>140</v>
      </c>
      <c r="C202" t="s">
        <v>1590</v>
      </c>
      <c r="E202" t="s">
        <v>1589</v>
      </c>
      <c r="I202">
        <v>0</v>
      </c>
      <c r="J202" s="5">
        <v>45433.492361111108</v>
      </c>
      <c r="K202" s="5">
        <v>45441.5</v>
      </c>
      <c r="L202" s="5">
        <v>45441.5</v>
      </c>
      <c r="M202" t="s">
        <v>595</v>
      </c>
      <c r="N202" s="3" t="s">
        <v>18</v>
      </c>
      <c r="P202" t="s">
        <v>16</v>
      </c>
    </row>
    <row r="203" spans="1:16" x14ac:dyDescent="0.25">
      <c r="A203" t="s">
        <v>1173</v>
      </c>
      <c r="B203" t="s">
        <v>141</v>
      </c>
      <c r="C203" t="s">
        <v>1590</v>
      </c>
      <c r="E203" t="s">
        <v>1589</v>
      </c>
      <c r="I203">
        <v>0</v>
      </c>
      <c r="J203" s="5">
        <v>45433.495138888888</v>
      </c>
      <c r="K203" s="5">
        <v>45441.5</v>
      </c>
      <c r="L203" s="5">
        <v>45441.5</v>
      </c>
      <c r="M203" t="s">
        <v>596</v>
      </c>
      <c r="N203" s="3" t="s">
        <v>18</v>
      </c>
      <c r="P203" t="s">
        <v>16</v>
      </c>
    </row>
    <row r="204" spans="1:16" x14ac:dyDescent="0.25">
      <c r="A204" t="s">
        <v>1174</v>
      </c>
      <c r="B204" t="s">
        <v>142</v>
      </c>
      <c r="C204" t="s">
        <v>1590</v>
      </c>
      <c r="E204" t="s">
        <v>1589</v>
      </c>
      <c r="I204">
        <v>0</v>
      </c>
      <c r="J204" s="5">
        <v>45432.197222222225</v>
      </c>
      <c r="K204" s="5">
        <v>45440.5</v>
      </c>
      <c r="L204" s="5">
        <v>45440.5</v>
      </c>
      <c r="M204" t="s">
        <v>597</v>
      </c>
      <c r="N204" s="3" t="s">
        <v>18</v>
      </c>
      <c r="P204" t="s">
        <v>16</v>
      </c>
    </row>
    <row r="205" spans="1:16" x14ac:dyDescent="0.25">
      <c r="A205" t="s">
        <v>1175</v>
      </c>
      <c r="B205" t="s">
        <v>143</v>
      </c>
      <c r="C205" t="s">
        <v>1591</v>
      </c>
      <c r="E205" t="s">
        <v>1592</v>
      </c>
      <c r="I205">
        <v>0</v>
      </c>
      <c r="J205" s="5">
        <v>45432.222222222219</v>
      </c>
      <c r="K205" s="5">
        <v>45439.4375</v>
      </c>
      <c r="L205" s="5">
        <v>45439.4375</v>
      </c>
      <c r="M205" t="s">
        <v>598</v>
      </c>
      <c r="N205" s="3" t="s">
        <v>18</v>
      </c>
      <c r="P205" t="s">
        <v>16</v>
      </c>
    </row>
    <row r="206" spans="1:16" x14ac:dyDescent="0.25">
      <c r="A206" t="s">
        <v>1176</v>
      </c>
      <c r="B206" t="s">
        <v>144</v>
      </c>
      <c r="C206" t="s">
        <v>1591</v>
      </c>
      <c r="E206" t="s">
        <v>1592</v>
      </c>
      <c r="I206">
        <v>0</v>
      </c>
      <c r="J206" s="5">
        <v>45433.115972222222</v>
      </c>
      <c r="K206" s="5">
        <v>45439.4375</v>
      </c>
      <c r="L206" s="5">
        <v>45439.4375</v>
      </c>
      <c r="M206" t="s">
        <v>599</v>
      </c>
      <c r="N206" s="3" t="s">
        <v>18</v>
      </c>
      <c r="P206" t="s">
        <v>16</v>
      </c>
    </row>
    <row r="207" spans="1:16" x14ac:dyDescent="0.25">
      <c r="A207" t="s">
        <v>1177</v>
      </c>
      <c r="B207" t="s">
        <v>145</v>
      </c>
      <c r="C207" t="s">
        <v>1591</v>
      </c>
      <c r="E207" t="s">
        <v>1592</v>
      </c>
      <c r="I207">
        <v>0</v>
      </c>
      <c r="J207" s="5">
        <v>45433.12222222222</v>
      </c>
      <c r="K207" s="5">
        <v>45439.4375</v>
      </c>
      <c r="L207" s="5">
        <v>45439.4375</v>
      </c>
      <c r="M207" t="s">
        <v>600</v>
      </c>
      <c r="N207" s="3" t="s">
        <v>18</v>
      </c>
      <c r="P207" t="s">
        <v>16</v>
      </c>
    </row>
    <row r="208" spans="1:16" x14ac:dyDescent="0.25">
      <c r="A208" t="s">
        <v>1178</v>
      </c>
      <c r="B208" t="s">
        <v>146</v>
      </c>
      <c r="C208" t="s">
        <v>1591</v>
      </c>
      <c r="E208" t="s">
        <v>1592</v>
      </c>
      <c r="I208">
        <v>0</v>
      </c>
      <c r="J208" s="5">
        <v>45433.117361111108</v>
      </c>
      <c r="K208" s="5">
        <v>45439.4375</v>
      </c>
      <c r="L208" s="5">
        <v>45439.4375</v>
      </c>
      <c r="M208" t="s">
        <v>601</v>
      </c>
      <c r="N208" s="3" t="s">
        <v>18</v>
      </c>
      <c r="P208" t="s">
        <v>16</v>
      </c>
    </row>
    <row r="209" spans="1:16" x14ac:dyDescent="0.25">
      <c r="A209" t="s">
        <v>1179</v>
      </c>
      <c r="B209" t="s">
        <v>147</v>
      </c>
      <c r="C209" t="s">
        <v>1591</v>
      </c>
      <c r="E209" t="s">
        <v>1592</v>
      </c>
      <c r="I209">
        <v>0</v>
      </c>
      <c r="J209" s="5">
        <v>45433.119444444441</v>
      </c>
      <c r="K209" s="5">
        <v>45439.4375</v>
      </c>
      <c r="L209" s="5">
        <v>45439.4375</v>
      </c>
      <c r="M209" t="s">
        <v>602</v>
      </c>
      <c r="N209" s="3" t="s">
        <v>18</v>
      </c>
      <c r="P209" t="s">
        <v>16</v>
      </c>
    </row>
    <row r="210" spans="1:16" x14ac:dyDescent="0.25">
      <c r="A210" t="s">
        <v>1180</v>
      </c>
      <c r="B210" t="s">
        <v>148</v>
      </c>
      <c r="C210" t="s">
        <v>1593</v>
      </c>
      <c r="E210" t="s">
        <v>1594</v>
      </c>
      <c r="I210">
        <v>0</v>
      </c>
      <c r="J210" s="5">
        <v>45430.458333333336</v>
      </c>
      <c r="K210" s="5">
        <v>45440.104166666664</v>
      </c>
      <c r="L210" s="5">
        <v>45440.104166666664</v>
      </c>
      <c r="M210" t="s">
        <v>603</v>
      </c>
      <c r="N210" s="3" t="s">
        <v>18</v>
      </c>
      <c r="P210" t="s">
        <v>16</v>
      </c>
    </row>
    <row r="211" spans="1:16" x14ac:dyDescent="0.25">
      <c r="A211" t="s">
        <v>1181</v>
      </c>
      <c r="B211" t="s">
        <v>149</v>
      </c>
      <c r="C211" t="s">
        <v>1593</v>
      </c>
      <c r="E211" t="s">
        <v>1594</v>
      </c>
      <c r="I211">
        <v>0</v>
      </c>
      <c r="J211" s="5">
        <v>45432.525694444441</v>
      </c>
      <c r="K211" s="5">
        <v>45442.104166666664</v>
      </c>
      <c r="L211" s="5">
        <v>45442.104166666664</v>
      </c>
      <c r="M211" t="s">
        <v>604</v>
      </c>
      <c r="N211" s="3" t="s">
        <v>18</v>
      </c>
      <c r="P211" t="s">
        <v>16</v>
      </c>
    </row>
    <row r="212" spans="1:16" x14ac:dyDescent="0.25">
      <c r="A212" t="s">
        <v>1182</v>
      </c>
      <c r="B212">
        <v>72241028</v>
      </c>
      <c r="C212" t="s">
        <v>1595</v>
      </c>
      <c r="E212" t="s">
        <v>1596</v>
      </c>
      <c r="I212">
        <v>0</v>
      </c>
      <c r="J212" s="5">
        <v>45432.044444444444</v>
      </c>
      <c r="K212" s="5">
        <v>45439.4375</v>
      </c>
      <c r="L212" s="5">
        <v>45439.4375</v>
      </c>
      <c r="M212" t="s">
        <v>605</v>
      </c>
      <c r="N212" s="3" t="s">
        <v>18</v>
      </c>
      <c r="P212" t="s">
        <v>16</v>
      </c>
    </row>
    <row r="213" spans="1:16" x14ac:dyDescent="0.25">
      <c r="A213" t="s">
        <v>1183</v>
      </c>
      <c r="B213" t="s">
        <v>150</v>
      </c>
      <c r="C213" t="s">
        <v>1595</v>
      </c>
      <c r="E213" t="s">
        <v>1596</v>
      </c>
      <c r="I213">
        <v>0</v>
      </c>
      <c r="J213" s="5">
        <v>45432.217361111114</v>
      </c>
      <c r="K213" s="5">
        <v>45439.4375</v>
      </c>
      <c r="L213" s="5">
        <v>45439.4375</v>
      </c>
      <c r="M213" t="s">
        <v>606</v>
      </c>
      <c r="N213" s="3" t="s">
        <v>18</v>
      </c>
      <c r="P213" t="s">
        <v>16</v>
      </c>
    </row>
    <row r="214" spans="1:16" x14ac:dyDescent="0.25">
      <c r="A214" t="s">
        <v>1184</v>
      </c>
      <c r="B214">
        <v>72241027</v>
      </c>
      <c r="C214" t="s">
        <v>1595</v>
      </c>
      <c r="E214" t="s">
        <v>1596</v>
      </c>
      <c r="I214">
        <v>0</v>
      </c>
      <c r="J214" s="5">
        <v>45432.474999999999</v>
      </c>
      <c r="K214" s="5">
        <v>45439.4375</v>
      </c>
      <c r="L214" s="5">
        <v>45439.4375</v>
      </c>
      <c r="M214" t="s">
        <v>607</v>
      </c>
      <c r="N214" s="3" t="s">
        <v>18</v>
      </c>
      <c r="P214" t="s">
        <v>16</v>
      </c>
    </row>
    <row r="215" spans="1:16" x14ac:dyDescent="0.25">
      <c r="A215" t="s">
        <v>1185</v>
      </c>
      <c r="B215" t="s">
        <v>151</v>
      </c>
      <c r="C215" t="s">
        <v>1595</v>
      </c>
      <c r="E215" t="s">
        <v>1596</v>
      </c>
      <c r="I215">
        <v>0</v>
      </c>
      <c r="J215" s="5">
        <v>45433.063888888886</v>
      </c>
      <c r="K215" s="5">
        <v>45440.4375</v>
      </c>
      <c r="L215" s="5">
        <v>45440.4375</v>
      </c>
      <c r="M215" t="s">
        <v>608</v>
      </c>
      <c r="N215" s="3" t="s">
        <v>18</v>
      </c>
      <c r="P215" t="s">
        <v>16</v>
      </c>
    </row>
    <row r="216" spans="1:16" x14ac:dyDescent="0.25">
      <c r="A216" t="s">
        <v>1186</v>
      </c>
      <c r="B216" t="s">
        <v>152</v>
      </c>
      <c r="C216" t="s">
        <v>1595</v>
      </c>
      <c r="E216" t="s">
        <v>1596</v>
      </c>
      <c r="I216">
        <v>0</v>
      </c>
      <c r="J216" s="5">
        <v>45433.457638888889</v>
      </c>
      <c r="K216" s="5">
        <v>45440.4375</v>
      </c>
      <c r="L216" s="5">
        <v>45440.4375</v>
      </c>
      <c r="M216" t="s">
        <v>609</v>
      </c>
      <c r="N216" s="3" t="s">
        <v>18</v>
      </c>
      <c r="P216" t="s">
        <v>16</v>
      </c>
    </row>
    <row r="217" spans="1:16" x14ac:dyDescent="0.25">
      <c r="A217" t="s">
        <v>1187</v>
      </c>
      <c r="B217" t="s">
        <v>153</v>
      </c>
      <c r="C217" t="s">
        <v>1595</v>
      </c>
      <c r="E217" t="s">
        <v>1596</v>
      </c>
      <c r="I217">
        <v>0</v>
      </c>
      <c r="J217" s="5">
        <v>45433.431250000001</v>
      </c>
      <c r="K217" s="5">
        <v>45442.104166666664</v>
      </c>
      <c r="L217" s="5">
        <v>45442.104166666664</v>
      </c>
      <c r="M217" t="s">
        <v>610</v>
      </c>
      <c r="N217" s="3" t="s">
        <v>18</v>
      </c>
      <c r="P217" t="s">
        <v>16</v>
      </c>
    </row>
    <row r="218" spans="1:16" x14ac:dyDescent="0.25">
      <c r="A218" t="s">
        <v>1188</v>
      </c>
      <c r="B218" t="s">
        <v>154</v>
      </c>
      <c r="C218" t="s">
        <v>1595</v>
      </c>
      <c r="E218" t="s">
        <v>1596</v>
      </c>
      <c r="I218">
        <v>0</v>
      </c>
      <c r="J218" s="5">
        <v>45433.060416666667</v>
      </c>
      <c r="K218" s="5">
        <v>45440.4375</v>
      </c>
      <c r="L218" s="5">
        <v>45440.4375</v>
      </c>
      <c r="M218" t="s">
        <v>611</v>
      </c>
      <c r="N218" s="3" t="s">
        <v>18</v>
      </c>
      <c r="P218" t="s">
        <v>16</v>
      </c>
    </row>
    <row r="219" spans="1:16" x14ac:dyDescent="0.25">
      <c r="A219" t="s">
        <v>1189</v>
      </c>
      <c r="B219" t="s">
        <v>155</v>
      </c>
      <c r="C219" t="s">
        <v>1597</v>
      </c>
      <c r="E219" t="s">
        <v>1598</v>
      </c>
      <c r="I219">
        <v>0</v>
      </c>
      <c r="J219" s="5">
        <v>45433.461111111108</v>
      </c>
      <c r="K219" s="5">
        <v>45439.479166666664</v>
      </c>
      <c r="L219" s="5">
        <v>45439.479166666664</v>
      </c>
      <c r="M219" t="s">
        <v>612</v>
      </c>
      <c r="N219" s="3" t="s">
        <v>18</v>
      </c>
      <c r="P219" t="s">
        <v>16</v>
      </c>
    </row>
    <row r="220" spans="1:16" x14ac:dyDescent="0.25">
      <c r="A220" t="s">
        <v>1190</v>
      </c>
      <c r="B220" t="s">
        <v>156</v>
      </c>
      <c r="C220" t="s">
        <v>1597</v>
      </c>
      <c r="E220" t="s">
        <v>1598</v>
      </c>
      <c r="I220">
        <v>0</v>
      </c>
      <c r="J220" s="5">
        <v>45433.460416666669</v>
      </c>
      <c r="K220" s="5">
        <v>45439.479166666664</v>
      </c>
      <c r="L220" s="5">
        <v>45439.479166666664</v>
      </c>
      <c r="M220" t="s">
        <v>613</v>
      </c>
      <c r="N220" s="3" t="s">
        <v>18</v>
      </c>
      <c r="P220" t="s">
        <v>16</v>
      </c>
    </row>
    <row r="221" spans="1:16" x14ac:dyDescent="0.25">
      <c r="A221" t="s">
        <v>1191</v>
      </c>
      <c r="B221">
        <v>10241318</v>
      </c>
      <c r="C221" t="s">
        <v>1597</v>
      </c>
      <c r="E221" t="s">
        <v>1598</v>
      </c>
      <c r="I221">
        <v>0</v>
      </c>
      <c r="J221" s="5">
        <v>45433.056944444441</v>
      </c>
      <c r="K221" s="5">
        <v>45439.479166666664</v>
      </c>
      <c r="L221" s="5">
        <v>45439.479166666664</v>
      </c>
      <c r="M221" t="s">
        <v>614</v>
      </c>
      <c r="N221" s="3" t="s">
        <v>18</v>
      </c>
      <c r="P221" t="s">
        <v>16</v>
      </c>
    </row>
    <row r="222" spans="1:16" x14ac:dyDescent="0.25">
      <c r="A222" t="s">
        <v>1192</v>
      </c>
      <c r="B222">
        <v>10241317</v>
      </c>
      <c r="C222" t="s">
        <v>1597</v>
      </c>
      <c r="E222" t="s">
        <v>1598</v>
      </c>
      <c r="I222">
        <v>0</v>
      </c>
      <c r="J222" s="5">
        <v>45433.054166666669</v>
      </c>
      <c r="K222" s="5">
        <v>45442.479166666664</v>
      </c>
      <c r="L222" s="5">
        <v>45442.479166666664</v>
      </c>
      <c r="M222" t="s">
        <v>615</v>
      </c>
      <c r="N222" s="3" t="s">
        <v>18</v>
      </c>
      <c r="P222" t="s">
        <v>16</v>
      </c>
    </row>
    <row r="223" spans="1:16" x14ac:dyDescent="0.25">
      <c r="A223" t="s">
        <v>1193</v>
      </c>
      <c r="B223">
        <v>10246777</v>
      </c>
      <c r="C223" t="s">
        <v>1597</v>
      </c>
      <c r="E223" t="s">
        <v>1598</v>
      </c>
      <c r="I223">
        <v>0</v>
      </c>
      <c r="J223" s="5">
        <v>45433.147222222222</v>
      </c>
      <c r="K223" s="5">
        <v>45440.479166666664</v>
      </c>
      <c r="L223" s="5">
        <v>45440.479166666664</v>
      </c>
      <c r="M223" t="s">
        <v>616</v>
      </c>
      <c r="N223" s="3" t="s">
        <v>18</v>
      </c>
      <c r="P223" t="s">
        <v>16</v>
      </c>
    </row>
    <row r="224" spans="1:16" x14ac:dyDescent="0.25">
      <c r="A224" t="s">
        <v>1194</v>
      </c>
      <c r="B224" t="s">
        <v>157</v>
      </c>
      <c r="C224" t="s">
        <v>1597</v>
      </c>
      <c r="E224" t="s">
        <v>1598</v>
      </c>
      <c r="I224">
        <v>0</v>
      </c>
      <c r="J224" s="5">
        <v>45433.155555555553</v>
      </c>
      <c r="K224" s="5">
        <v>45440.479166666664</v>
      </c>
      <c r="L224" s="5">
        <v>45440.479166666664</v>
      </c>
      <c r="M224" t="s">
        <v>617</v>
      </c>
      <c r="N224" s="3" t="s">
        <v>18</v>
      </c>
      <c r="P224" t="s">
        <v>16</v>
      </c>
    </row>
    <row r="225" spans="1:16" x14ac:dyDescent="0.25">
      <c r="A225" t="s">
        <v>1195</v>
      </c>
      <c r="B225">
        <v>10246684</v>
      </c>
      <c r="C225" t="s">
        <v>1597</v>
      </c>
      <c r="E225" t="s">
        <v>1598</v>
      </c>
      <c r="I225">
        <v>0</v>
      </c>
      <c r="J225" s="5">
        <v>45433.166666666664</v>
      </c>
      <c r="K225" s="5">
        <v>45440.479166666664</v>
      </c>
      <c r="L225" s="5">
        <v>45440.479166666664</v>
      </c>
      <c r="M225" t="s">
        <v>618</v>
      </c>
      <c r="N225" s="3" t="s">
        <v>18</v>
      </c>
      <c r="P225" t="s">
        <v>16</v>
      </c>
    </row>
    <row r="226" spans="1:16" x14ac:dyDescent="0.25">
      <c r="A226" t="s">
        <v>1196</v>
      </c>
      <c r="B226" t="s">
        <v>158</v>
      </c>
      <c r="C226" t="s">
        <v>1597</v>
      </c>
      <c r="E226" t="s">
        <v>1598</v>
      </c>
      <c r="I226">
        <v>0</v>
      </c>
      <c r="J226" s="5">
        <v>45433.149305555555</v>
      </c>
      <c r="K226" s="5">
        <v>45440.479166666664</v>
      </c>
      <c r="L226" s="5">
        <v>45440.479166666664</v>
      </c>
      <c r="M226" t="s">
        <v>619</v>
      </c>
      <c r="N226" s="3" t="s">
        <v>18</v>
      </c>
      <c r="P226" t="s">
        <v>16</v>
      </c>
    </row>
    <row r="227" spans="1:16" x14ac:dyDescent="0.25">
      <c r="A227" t="s">
        <v>1197</v>
      </c>
      <c r="B227" t="s">
        <v>159</v>
      </c>
      <c r="C227" t="s">
        <v>1599</v>
      </c>
      <c r="E227" t="s">
        <v>1600</v>
      </c>
      <c r="I227">
        <v>0</v>
      </c>
      <c r="J227" s="5">
        <v>45432.197222222225</v>
      </c>
      <c r="K227" s="5">
        <v>45436.4375</v>
      </c>
      <c r="L227" s="5">
        <v>45436.4375</v>
      </c>
      <c r="M227" t="s">
        <v>620</v>
      </c>
      <c r="N227" s="3" t="s">
        <v>18</v>
      </c>
      <c r="P227" t="s">
        <v>16</v>
      </c>
    </row>
    <row r="228" spans="1:16" x14ac:dyDescent="0.25">
      <c r="A228" t="s">
        <v>1198</v>
      </c>
      <c r="B228" t="s">
        <v>160</v>
      </c>
      <c r="C228" t="s">
        <v>1599</v>
      </c>
      <c r="E228" t="s">
        <v>1600</v>
      </c>
      <c r="I228">
        <v>0</v>
      </c>
      <c r="J228" s="5">
        <v>45432.204861111109</v>
      </c>
      <c r="K228" s="5">
        <v>45442.104166666664</v>
      </c>
      <c r="L228" s="5">
        <v>45442.104166666664</v>
      </c>
      <c r="M228" t="s">
        <v>621</v>
      </c>
      <c r="N228" s="3" t="s">
        <v>18</v>
      </c>
      <c r="P228" t="s">
        <v>16</v>
      </c>
    </row>
    <row r="229" spans="1:16" x14ac:dyDescent="0.25">
      <c r="A229" t="s">
        <v>1199</v>
      </c>
      <c r="B229" t="s">
        <v>161</v>
      </c>
      <c r="C229" t="s">
        <v>1601</v>
      </c>
      <c r="E229" t="s">
        <v>1602</v>
      </c>
      <c r="I229">
        <v>0</v>
      </c>
      <c r="J229" s="5">
        <v>45432.111805555556</v>
      </c>
      <c r="K229" s="5">
        <v>45439.104166666664</v>
      </c>
      <c r="L229" s="5">
        <v>45439.104166666664</v>
      </c>
      <c r="M229" t="s">
        <v>622</v>
      </c>
      <c r="N229" s="3" t="s">
        <v>18</v>
      </c>
      <c r="P229" t="s">
        <v>16</v>
      </c>
    </row>
    <row r="230" spans="1:16" x14ac:dyDescent="0.25">
      <c r="A230" t="s">
        <v>1200</v>
      </c>
      <c r="B230" t="s">
        <v>162</v>
      </c>
      <c r="C230" t="s">
        <v>1601</v>
      </c>
      <c r="E230" t="s">
        <v>1602</v>
      </c>
      <c r="I230">
        <v>0</v>
      </c>
      <c r="J230" s="5">
        <v>45433.520833333336</v>
      </c>
      <c r="K230" s="5">
        <v>45439.104166666664</v>
      </c>
      <c r="L230" s="5">
        <v>45439.104166666664</v>
      </c>
      <c r="M230" t="s">
        <v>623</v>
      </c>
      <c r="N230" s="3" t="s">
        <v>18</v>
      </c>
      <c r="P230" t="s">
        <v>16</v>
      </c>
    </row>
    <row r="231" spans="1:16" x14ac:dyDescent="0.25">
      <c r="A231" t="s">
        <v>1201</v>
      </c>
      <c r="B231" t="s">
        <v>163</v>
      </c>
      <c r="C231" t="s">
        <v>1603</v>
      </c>
      <c r="E231" t="s">
        <v>1604</v>
      </c>
      <c r="I231">
        <v>0</v>
      </c>
      <c r="J231" s="5">
        <v>45433.196527777778</v>
      </c>
      <c r="K231" s="5">
        <v>45436.454861111109</v>
      </c>
      <c r="L231" s="5">
        <v>45436.454861111109</v>
      </c>
      <c r="M231" t="s">
        <v>624</v>
      </c>
      <c r="N231" s="3" t="s">
        <v>18</v>
      </c>
      <c r="P231" t="s">
        <v>16</v>
      </c>
    </row>
    <row r="232" spans="1:16" x14ac:dyDescent="0.25">
      <c r="A232" t="s">
        <v>1202</v>
      </c>
      <c r="B232" t="s">
        <v>164</v>
      </c>
      <c r="C232" t="s">
        <v>1605</v>
      </c>
      <c r="E232" t="s">
        <v>1606</v>
      </c>
      <c r="I232">
        <v>0</v>
      </c>
      <c r="J232" s="5">
        <v>45433.109027777777</v>
      </c>
      <c r="K232" s="5">
        <v>45440.083333333336</v>
      </c>
      <c r="L232" s="5">
        <v>45440.083333333336</v>
      </c>
      <c r="M232" t="s">
        <v>625</v>
      </c>
      <c r="N232" s="3" t="s">
        <v>18</v>
      </c>
      <c r="P232" t="s">
        <v>16</v>
      </c>
    </row>
    <row r="233" spans="1:16" x14ac:dyDescent="0.25">
      <c r="A233" t="s">
        <v>1203</v>
      </c>
      <c r="B233" t="s">
        <v>165</v>
      </c>
      <c r="C233" t="s">
        <v>1607</v>
      </c>
      <c r="E233" t="s">
        <v>1606</v>
      </c>
      <c r="I233">
        <v>0</v>
      </c>
      <c r="J233" s="5">
        <v>45433.209722222222</v>
      </c>
      <c r="K233" s="5">
        <v>45441.083333333336</v>
      </c>
      <c r="L233" s="5">
        <v>45441.083333333336</v>
      </c>
      <c r="M233" t="s">
        <v>626</v>
      </c>
      <c r="N233" s="3" t="s">
        <v>18</v>
      </c>
      <c r="P233" t="s">
        <v>16</v>
      </c>
    </row>
    <row r="234" spans="1:16" x14ac:dyDescent="0.25">
      <c r="A234" t="s">
        <v>1204</v>
      </c>
      <c r="B234" t="s">
        <v>166</v>
      </c>
      <c r="C234" t="s">
        <v>1608</v>
      </c>
      <c r="E234" t="s">
        <v>1609</v>
      </c>
      <c r="I234">
        <v>0</v>
      </c>
      <c r="J234" s="5">
        <v>45426.260416666664</v>
      </c>
      <c r="K234" s="5">
        <v>45440.4375</v>
      </c>
      <c r="L234" s="5">
        <v>45440.4375</v>
      </c>
      <c r="M234" t="s">
        <v>627</v>
      </c>
      <c r="N234" s="3" t="s">
        <v>18</v>
      </c>
      <c r="P234" t="s">
        <v>16</v>
      </c>
    </row>
    <row r="235" spans="1:16" x14ac:dyDescent="0.25">
      <c r="A235" t="s">
        <v>1205</v>
      </c>
      <c r="B235" t="s">
        <v>167</v>
      </c>
      <c r="C235" t="s">
        <v>1608</v>
      </c>
      <c r="E235" t="s">
        <v>1609</v>
      </c>
      <c r="I235">
        <v>0</v>
      </c>
      <c r="J235" s="5">
        <v>45433.165972222225</v>
      </c>
      <c r="K235" s="5">
        <v>45440.4375</v>
      </c>
      <c r="L235" s="5">
        <v>45440.4375</v>
      </c>
      <c r="M235" t="s">
        <v>628</v>
      </c>
      <c r="N235" s="3" t="s">
        <v>18</v>
      </c>
      <c r="P235" t="s">
        <v>16</v>
      </c>
    </row>
    <row r="236" spans="1:16" x14ac:dyDescent="0.25">
      <c r="A236" t="s">
        <v>1206</v>
      </c>
      <c r="B236" t="s">
        <v>168</v>
      </c>
      <c r="C236" t="s">
        <v>1608</v>
      </c>
      <c r="E236" t="s">
        <v>1609</v>
      </c>
      <c r="I236">
        <v>0</v>
      </c>
      <c r="J236" s="5">
        <v>45433.231944444444</v>
      </c>
      <c r="K236" s="5">
        <v>45440.4375</v>
      </c>
      <c r="L236" s="5">
        <v>45440.4375</v>
      </c>
      <c r="M236" t="s">
        <v>629</v>
      </c>
      <c r="N236" s="3" t="s">
        <v>18</v>
      </c>
      <c r="P236" t="s">
        <v>16</v>
      </c>
    </row>
    <row r="237" spans="1:16" x14ac:dyDescent="0.25">
      <c r="A237" t="s">
        <v>1207</v>
      </c>
      <c r="B237" t="s">
        <v>169</v>
      </c>
      <c r="C237" t="s">
        <v>1608</v>
      </c>
      <c r="E237" t="s">
        <v>1609</v>
      </c>
      <c r="I237">
        <v>0</v>
      </c>
      <c r="J237" s="5">
        <v>45433.182638888888</v>
      </c>
      <c r="K237" s="5">
        <v>45440.4375</v>
      </c>
      <c r="L237" s="5">
        <v>45440.4375</v>
      </c>
      <c r="M237" t="s">
        <v>630</v>
      </c>
      <c r="N237" s="3" t="s">
        <v>18</v>
      </c>
      <c r="P237" t="s">
        <v>16</v>
      </c>
    </row>
    <row r="238" spans="1:16" x14ac:dyDescent="0.25">
      <c r="A238" t="s">
        <v>1208</v>
      </c>
      <c r="B238" t="s">
        <v>170</v>
      </c>
      <c r="C238" t="s">
        <v>1608</v>
      </c>
      <c r="E238" t="s">
        <v>1609</v>
      </c>
      <c r="I238">
        <v>0</v>
      </c>
      <c r="J238" s="5">
        <v>45433.180555555555</v>
      </c>
      <c r="K238" s="5">
        <v>45440.4375</v>
      </c>
      <c r="L238" s="5">
        <v>45440.4375</v>
      </c>
      <c r="M238" t="s">
        <v>631</v>
      </c>
      <c r="N238" s="3" t="s">
        <v>18</v>
      </c>
      <c r="P238" t="s">
        <v>16</v>
      </c>
    </row>
    <row r="239" spans="1:16" x14ac:dyDescent="0.25">
      <c r="A239" t="s">
        <v>1209</v>
      </c>
      <c r="B239" t="s">
        <v>171</v>
      </c>
      <c r="C239" t="s">
        <v>1610</v>
      </c>
      <c r="E239" t="s">
        <v>1609</v>
      </c>
      <c r="I239">
        <v>0</v>
      </c>
      <c r="J239" s="5">
        <v>45432.23333333333</v>
      </c>
      <c r="K239" s="5">
        <v>45434.4375</v>
      </c>
      <c r="L239" s="5">
        <v>45434.4375</v>
      </c>
      <c r="M239" t="s">
        <v>632</v>
      </c>
      <c r="N239" s="3" t="s">
        <v>18</v>
      </c>
      <c r="P239" t="s">
        <v>16</v>
      </c>
    </row>
    <row r="240" spans="1:16" x14ac:dyDescent="0.25">
      <c r="A240" t="s">
        <v>1210</v>
      </c>
      <c r="B240" t="s">
        <v>172</v>
      </c>
      <c r="C240" t="s">
        <v>1610</v>
      </c>
      <c r="E240" t="s">
        <v>1609</v>
      </c>
      <c r="I240">
        <v>0</v>
      </c>
      <c r="J240" s="5">
        <v>45432.238194444442</v>
      </c>
      <c r="K240" s="5">
        <v>45434.4375</v>
      </c>
      <c r="L240" s="5">
        <v>45434.4375</v>
      </c>
      <c r="M240" t="s">
        <v>633</v>
      </c>
      <c r="N240" s="3" t="s">
        <v>18</v>
      </c>
      <c r="P240" t="s">
        <v>16</v>
      </c>
    </row>
    <row r="241" spans="1:16" x14ac:dyDescent="0.25">
      <c r="A241" t="s">
        <v>1209</v>
      </c>
      <c r="B241" t="s">
        <v>173</v>
      </c>
      <c r="C241" t="s">
        <v>1610</v>
      </c>
      <c r="E241" t="s">
        <v>1609</v>
      </c>
      <c r="I241">
        <v>0</v>
      </c>
      <c r="J241" s="5">
        <v>45432.236111111109</v>
      </c>
      <c r="K241" s="5">
        <v>45434.4375</v>
      </c>
      <c r="L241" s="5">
        <v>45434.4375</v>
      </c>
      <c r="M241" t="s">
        <v>634</v>
      </c>
      <c r="N241" s="3" t="s">
        <v>18</v>
      </c>
      <c r="P241" t="s">
        <v>16</v>
      </c>
    </row>
    <row r="242" spans="1:16" x14ac:dyDescent="0.25">
      <c r="A242" t="s">
        <v>1211</v>
      </c>
      <c r="B242" t="s">
        <v>174</v>
      </c>
      <c r="C242" t="s">
        <v>1610</v>
      </c>
      <c r="E242" t="s">
        <v>1609</v>
      </c>
      <c r="I242">
        <v>0</v>
      </c>
      <c r="J242" s="5">
        <v>45433.125</v>
      </c>
      <c r="K242" s="5">
        <v>45439.4375</v>
      </c>
      <c r="L242" s="5">
        <v>45439.4375</v>
      </c>
      <c r="M242" t="s">
        <v>635</v>
      </c>
      <c r="N242" s="3" t="s">
        <v>18</v>
      </c>
      <c r="P242" t="s">
        <v>16</v>
      </c>
    </row>
    <row r="243" spans="1:16" x14ac:dyDescent="0.25">
      <c r="A243" t="s">
        <v>1212</v>
      </c>
      <c r="B243" t="s">
        <v>175</v>
      </c>
      <c r="C243" t="s">
        <v>1611</v>
      </c>
      <c r="E243" t="s">
        <v>1609</v>
      </c>
      <c r="I243">
        <v>0</v>
      </c>
      <c r="J243" s="5">
        <v>45432.488194444442</v>
      </c>
      <c r="K243" s="5">
        <v>45437.4375</v>
      </c>
      <c r="L243" s="5">
        <v>45437.4375</v>
      </c>
      <c r="M243" t="s">
        <v>636</v>
      </c>
      <c r="N243" s="3" t="s">
        <v>18</v>
      </c>
      <c r="P243" t="s">
        <v>16</v>
      </c>
    </row>
    <row r="244" spans="1:16" x14ac:dyDescent="0.25">
      <c r="A244" t="s">
        <v>1213</v>
      </c>
      <c r="B244" t="s">
        <v>176</v>
      </c>
      <c r="C244" t="s">
        <v>1611</v>
      </c>
      <c r="E244" t="s">
        <v>1609</v>
      </c>
      <c r="I244">
        <v>0</v>
      </c>
      <c r="J244" s="5">
        <v>45433.447916666664</v>
      </c>
      <c r="K244" s="5">
        <v>45436.4375</v>
      </c>
      <c r="L244" s="5">
        <v>45436.4375</v>
      </c>
      <c r="M244" t="s">
        <v>637</v>
      </c>
      <c r="N244" s="3" t="s">
        <v>18</v>
      </c>
      <c r="P244" t="s">
        <v>16</v>
      </c>
    </row>
    <row r="245" spans="1:16" x14ac:dyDescent="0.25">
      <c r="A245" t="s">
        <v>1214</v>
      </c>
      <c r="B245" t="s">
        <v>177</v>
      </c>
      <c r="C245" t="s">
        <v>1612</v>
      </c>
      <c r="E245" t="s">
        <v>1609</v>
      </c>
      <c r="I245">
        <v>0</v>
      </c>
      <c r="J245" s="5">
        <v>45427.263194444444</v>
      </c>
      <c r="K245" s="5">
        <v>45439.4375</v>
      </c>
      <c r="L245" s="5">
        <v>45439.4375</v>
      </c>
      <c r="M245" t="s">
        <v>638</v>
      </c>
      <c r="N245" s="3" t="s">
        <v>18</v>
      </c>
      <c r="P245" t="s">
        <v>16</v>
      </c>
    </row>
    <row r="246" spans="1:16" x14ac:dyDescent="0.25">
      <c r="A246" t="s">
        <v>1215</v>
      </c>
      <c r="B246" t="s">
        <v>178</v>
      </c>
      <c r="C246" t="s">
        <v>1612</v>
      </c>
      <c r="E246" t="s">
        <v>1609</v>
      </c>
      <c r="I246">
        <v>0</v>
      </c>
      <c r="J246" s="5">
        <v>45432.188888888886</v>
      </c>
      <c r="K246" s="5">
        <v>45440.4375</v>
      </c>
      <c r="L246" s="5">
        <v>45440.4375</v>
      </c>
      <c r="M246" t="s">
        <v>639</v>
      </c>
      <c r="N246" s="3" t="s">
        <v>18</v>
      </c>
      <c r="P246" t="s">
        <v>16</v>
      </c>
    </row>
    <row r="247" spans="1:16" x14ac:dyDescent="0.25">
      <c r="A247" t="s">
        <v>1216</v>
      </c>
      <c r="B247" t="s">
        <v>179</v>
      </c>
      <c r="C247" t="s">
        <v>1613</v>
      </c>
      <c r="E247" t="s">
        <v>1614</v>
      </c>
      <c r="I247">
        <v>0</v>
      </c>
      <c r="J247" s="5">
        <v>45432.256249999999</v>
      </c>
      <c r="K247" s="5">
        <v>45436.4375</v>
      </c>
      <c r="L247" s="5">
        <v>45436.4375</v>
      </c>
      <c r="M247" t="s">
        <v>640</v>
      </c>
      <c r="N247" s="3" t="s">
        <v>18</v>
      </c>
      <c r="P247" t="s">
        <v>16</v>
      </c>
    </row>
    <row r="248" spans="1:16" x14ac:dyDescent="0.25">
      <c r="A248" t="s">
        <v>1217</v>
      </c>
      <c r="B248" t="s">
        <v>180</v>
      </c>
      <c r="C248" t="s">
        <v>1613</v>
      </c>
      <c r="E248" t="s">
        <v>1614</v>
      </c>
      <c r="I248">
        <v>0</v>
      </c>
      <c r="J248" s="5">
        <v>45433.115972222222</v>
      </c>
      <c r="K248" s="5">
        <v>45439.4375</v>
      </c>
      <c r="L248" s="5">
        <v>45439.4375</v>
      </c>
      <c r="M248" t="s">
        <v>641</v>
      </c>
      <c r="N248" s="3" t="s">
        <v>18</v>
      </c>
      <c r="P248" t="s">
        <v>16</v>
      </c>
    </row>
    <row r="249" spans="1:16" x14ac:dyDescent="0.25">
      <c r="A249" t="s">
        <v>1218</v>
      </c>
      <c r="B249" t="s">
        <v>181</v>
      </c>
      <c r="C249" t="s">
        <v>1613</v>
      </c>
      <c r="E249" t="s">
        <v>1614</v>
      </c>
      <c r="I249">
        <v>0</v>
      </c>
      <c r="J249" s="5">
        <v>45433.120138888888</v>
      </c>
      <c r="K249" s="5">
        <v>45439.4375</v>
      </c>
      <c r="L249" s="5">
        <v>45439.4375</v>
      </c>
      <c r="M249" t="s">
        <v>642</v>
      </c>
      <c r="N249" s="3" t="s">
        <v>18</v>
      </c>
      <c r="P249" t="s">
        <v>16</v>
      </c>
    </row>
    <row r="250" spans="1:16" x14ac:dyDescent="0.25">
      <c r="A250" t="s">
        <v>1219</v>
      </c>
      <c r="B250" t="s">
        <v>182</v>
      </c>
      <c r="C250" t="s">
        <v>1613</v>
      </c>
      <c r="E250" t="s">
        <v>1614</v>
      </c>
      <c r="I250">
        <v>0</v>
      </c>
      <c r="J250" s="5">
        <v>45433.111805555556</v>
      </c>
      <c r="K250" s="5">
        <v>45439.104166666664</v>
      </c>
      <c r="L250" s="5">
        <v>45439.104166666664</v>
      </c>
      <c r="M250" t="s">
        <v>643</v>
      </c>
      <c r="N250" s="3" t="s">
        <v>18</v>
      </c>
      <c r="P250" t="s">
        <v>16</v>
      </c>
    </row>
    <row r="251" spans="1:16" x14ac:dyDescent="0.25">
      <c r="A251" t="s">
        <v>1220</v>
      </c>
      <c r="B251" t="s">
        <v>183</v>
      </c>
      <c r="C251" t="s">
        <v>1613</v>
      </c>
      <c r="E251" t="s">
        <v>1614</v>
      </c>
      <c r="I251">
        <v>0</v>
      </c>
      <c r="J251" s="5">
        <v>45433.114583333336</v>
      </c>
      <c r="K251" s="5">
        <v>45439.104166666664</v>
      </c>
      <c r="L251" s="5">
        <v>45439.104166666664</v>
      </c>
      <c r="M251" t="s">
        <v>644</v>
      </c>
      <c r="N251" s="3" t="s">
        <v>18</v>
      </c>
      <c r="P251" t="s">
        <v>16</v>
      </c>
    </row>
    <row r="252" spans="1:16" x14ac:dyDescent="0.25">
      <c r="A252" t="s">
        <v>1221</v>
      </c>
      <c r="B252" t="s">
        <v>184</v>
      </c>
      <c r="C252" t="s">
        <v>1613</v>
      </c>
      <c r="E252" t="s">
        <v>1614</v>
      </c>
      <c r="I252">
        <v>0</v>
      </c>
      <c r="J252" s="5">
        <v>45433.1875</v>
      </c>
      <c r="K252" s="5">
        <v>45437.4375</v>
      </c>
      <c r="L252" s="5">
        <v>45437.4375</v>
      </c>
      <c r="M252" t="s">
        <v>645</v>
      </c>
      <c r="N252" s="3" t="s">
        <v>18</v>
      </c>
      <c r="P252" t="s">
        <v>16</v>
      </c>
    </row>
    <row r="253" spans="1:16" x14ac:dyDescent="0.25">
      <c r="A253" t="s">
        <v>1222</v>
      </c>
      <c r="B253" t="s">
        <v>185</v>
      </c>
      <c r="C253" t="s">
        <v>1613</v>
      </c>
      <c r="E253" t="s">
        <v>1614</v>
      </c>
      <c r="I253">
        <v>0</v>
      </c>
      <c r="J253" s="5">
        <v>45433.185416666667</v>
      </c>
      <c r="K253" s="5">
        <v>45437.4375</v>
      </c>
      <c r="L253" s="5">
        <v>45437.4375</v>
      </c>
      <c r="M253" t="s">
        <v>646</v>
      </c>
      <c r="N253" s="3" t="s">
        <v>18</v>
      </c>
      <c r="P253" t="s">
        <v>16</v>
      </c>
    </row>
    <row r="254" spans="1:16" x14ac:dyDescent="0.25">
      <c r="A254" t="s">
        <v>1223</v>
      </c>
      <c r="B254" t="s">
        <v>186</v>
      </c>
      <c r="C254" t="s">
        <v>1613</v>
      </c>
      <c r="E254" t="s">
        <v>1614</v>
      </c>
      <c r="I254">
        <v>0</v>
      </c>
      <c r="J254" s="5">
        <v>45433.176388888889</v>
      </c>
      <c r="K254" s="5">
        <v>45437.4375</v>
      </c>
      <c r="L254" s="5">
        <v>45437.4375</v>
      </c>
      <c r="M254" t="s">
        <v>647</v>
      </c>
      <c r="N254" s="3" t="s">
        <v>18</v>
      </c>
      <c r="P254" t="s">
        <v>16</v>
      </c>
    </row>
    <row r="255" spans="1:16" x14ac:dyDescent="0.25">
      <c r="A255" t="s">
        <v>1224</v>
      </c>
      <c r="B255" t="s">
        <v>187</v>
      </c>
      <c r="C255" t="s">
        <v>1613</v>
      </c>
      <c r="E255" t="s">
        <v>1614</v>
      </c>
      <c r="I255">
        <v>0</v>
      </c>
      <c r="J255" s="5">
        <v>45433.173611111109</v>
      </c>
      <c r="K255" s="5">
        <v>45437.4375</v>
      </c>
      <c r="L255" s="5">
        <v>45437.4375</v>
      </c>
      <c r="M255" t="s">
        <v>648</v>
      </c>
      <c r="N255" s="3" t="s">
        <v>18</v>
      </c>
      <c r="P255" t="s">
        <v>16</v>
      </c>
    </row>
    <row r="256" spans="1:16" x14ac:dyDescent="0.25">
      <c r="A256" t="s">
        <v>1225</v>
      </c>
      <c r="B256" t="s">
        <v>188</v>
      </c>
      <c r="C256" t="s">
        <v>1613</v>
      </c>
      <c r="E256" t="s">
        <v>1614</v>
      </c>
      <c r="I256">
        <v>0</v>
      </c>
      <c r="J256" s="5">
        <v>45433.194444444445</v>
      </c>
      <c r="K256" s="5">
        <v>45437.4375</v>
      </c>
      <c r="L256" s="5">
        <v>45437.4375</v>
      </c>
      <c r="M256" t="s">
        <v>649</v>
      </c>
      <c r="N256" s="3" t="s">
        <v>18</v>
      </c>
      <c r="P256" t="s">
        <v>16</v>
      </c>
    </row>
    <row r="257" spans="1:16" x14ac:dyDescent="0.25">
      <c r="A257" t="s">
        <v>1226</v>
      </c>
      <c r="B257" t="s">
        <v>189</v>
      </c>
      <c r="C257" t="s">
        <v>1613</v>
      </c>
      <c r="E257" t="s">
        <v>1614</v>
      </c>
      <c r="I257">
        <v>0</v>
      </c>
      <c r="J257" s="5">
        <v>45433.183333333334</v>
      </c>
      <c r="K257" s="5">
        <v>45439.104166666664</v>
      </c>
      <c r="L257" s="5">
        <v>45439.104166666664</v>
      </c>
      <c r="M257" t="s">
        <v>650</v>
      </c>
      <c r="N257" s="3" t="s">
        <v>18</v>
      </c>
      <c r="P257" t="s">
        <v>16</v>
      </c>
    </row>
    <row r="258" spans="1:16" x14ac:dyDescent="0.25">
      <c r="A258" t="s">
        <v>1227</v>
      </c>
      <c r="B258" t="s">
        <v>190</v>
      </c>
      <c r="C258" t="s">
        <v>1615</v>
      </c>
      <c r="E258" t="s">
        <v>1614</v>
      </c>
      <c r="I258">
        <v>0</v>
      </c>
      <c r="J258" s="5">
        <v>45432.080555555556</v>
      </c>
      <c r="K258" s="5">
        <v>45441.104166666664</v>
      </c>
      <c r="L258" s="5">
        <v>45441.104166666664</v>
      </c>
      <c r="M258" t="s">
        <v>651</v>
      </c>
      <c r="N258" s="3" t="s">
        <v>18</v>
      </c>
      <c r="P258" t="s">
        <v>16</v>
      </c>
    </row>
    <row r="259" spans="1:16" x14ac:dyDescent="0.25">
      <c r="A259" t="s">
        <v>1228</v>
      </c>
      <c r="B259" t="s">
        <v>191</v>
      </c>
      <c r="C259" t="s">
        <v>1615</v>
      </c>
      <c r="E259" t="s">
        <v>1614</v>
      </c>
      <c r="I259">
        <v>0</v>
      </c>
      <c r="J259" s="5">
        <v>45432.083333333336</v>
      </c>
      <c r="K259" s="5">
        <v>45441.104166666664</v>
      </c>
      <c r="L259" s="5">
        <v>45441.104166666664</v>
      </c>
      <c r="M259" t="s">
        <v>652</v>
      </c>
      <c r="N259" s="3" t="s">
        <v>18</v>
      </c>
      <c r="P259" t="s">
        <v>16</v>
      </c>
    </row>
    <row r="260" spans="1:16" x14ac:dyDescent="0.25">
      <c r="A260" t="s">
        <v>1229</v>
      </c>
      <c r="B260" t="s">
        <v>192</v>
      </c>
      <c r="C260" t="s">
        <v>1616</v>
      </c>
      <c r="E260" t="s">
        <v>1614</v>
      </c>
      <c r="I260">
        <v>0</v>
      </c>
      <c r="J260" s="5">
        <v>45432.215277777781</v>
      </c>
      <c r="K260" s="5">
        <v>45439.4375</v>
      </c>
      <c r="L260" s="5">
        <v>45439.4375</v>
      </c>
      <c r="M260" t="s">
        <v>653</v>
      </c>
      <c r="N260" s="3" t="s">
        <v>18</v>
      </c>
      <c r="P260" t="s">
        <v>16</v>
      </c>
    </row>
    <row r="261" spans="1:16" x14ac:dyDescent="0.25">
      <c r="A261" t="s">
        <v>1230</v>
      </c>
      <c r="B261" t="s">
        <v>193</v>
      </c>
      <c r="C261" t="s">
        <v>1616</v>
      </c>
      <c r="E261" t="s">
        <v>1614</v>
      </c>
      <c r="I261">
        <v>0</v>
      </c>
      <c r="J261" s="5">
        <v>45433.490972222222</v>
      </c>
      <c r="K261" s="5">
        <v>45436.104166666664</v>
      </c>
      <c r="L261" s="5">
        <v>45436.104166666664</v>
      </c>
      <c r="M261" t="s">
        <v>654</v>
      </c>
      <c r="N261" s="3" t="s">
        <v>18</v>
      </c>
      <c r="P261" t="s">
        <v>16</v>
      </c>
    </row>
    <row r="262" spans="1:16" x14ac:dyDescent="0.25">
      <c r="A262" t="s">
        <v>1231</v>
      </c>
      <c r="B262">
        <v>44241171</v>
      </c>
      <c r="C262" t="s">
        <v>1617</v>
      </c>
      <c r="E262" t="s">
        <v>1618</v>
      </c>
      <c r="I262">
        <v>0</v>
      </c>
      <c r="J262" s="5">
        <v>45430.063888888886</v>
      </c>
      <c r="K262" s="5">
        <v>45441.479166666664</v>
      </c>
      <c r="L262" s="5">
        <v>45441.479166666664</v>
      </c>
      <c r="M262" t="s">
        <v>655</v>
      </c>
      <c r="N262" s="3" t="s">
        <v>18</v>
      </c>
      <c r="P262" t="s">
        <v>16</v>
      </c>
    </row>
    <row r="263" spans="1:16" x14ac:dyDescent="0.25">
      <c r="A263" t="s">
        <v>1232</v>
      </c>
      <c r="B263" t="s">
        <v>194</v>
      </c>
      <c r="C263" t="s">
        <v>1619</v>
      </c>
      <c r="E263" t="s">
        <v>1620</v>
      </c>
      <c r="I263">
        <v>0</v>
      </c>
      <c r="J263" s="5">
        <v>45433.053472222222</v>
      </c>
      <c r="K263" s="5">
        <v>45441.520833333336</v>
      </c>
      <c r="L263" s="5">
        <v>45441.520833333336</v>
      </c>
      <c r="M263" t="s">
        <v>656</v>
      </c>
      <c r="N263" s="3" t="s">
        <v>18</v>
      </c>
      <c r="P263" t="s">
        <v>16</v>
      </c>
    </row>
    <row r="264" spans="1:16" x14ac:dyDescent="0.25">
      <c r="A264" t="s">
        <v>1233</v>
      </c>
      <c r="B264">
        <v>94245386</v>
      </c>
      <c r="C264" t="s">
        <v>1619</v>
      </c>
      <c r="E264" t="s">
        <v>1620</v>
      </c>
      <c r="I264">
        <v>0</v>
      </c>
      <c r="J264" s="5">
        <v>45433.04791666667</v>
      </c>
      <c r="K264" s="5">
        <v>45442.520833333336</v>
      </c>
      <c r="L264" s="5">
        <v>45442.520833333336</v>
      </c>
      <c r="M264" t="s">
        <v>657</v>
      </c>
      <c r="N264" s="3" t="s">
        <v>18</v>
      </c>
      <c r="P264" t="s">
        <v>16</v>
      </c>
    </row>
    <row r="265" spans="1:16" x14ac:dyDescent="0.25">
      <c r="A265" t="s">
        <v>1234</v>
      </c>
      <c r="B265">
        <v>94241102</v>
      </c>
      <c r="C265" t="s">
        <v>1619</v>
      </c>
      <c r="E265" t="s">
        <v>1620</v>
      </c>
      <c r="I265">
        <v>0</v>
      </c>
      <c r="J265" s="5">
        <v>45433.165972222225</v>
      </c>
      <c r="K265" s="5">
        <v>45436.520833333336</v>
      </c>
      <c r="L265" s="5">
        <v>45436.520833333336</v>
      </c>
      <c r="M265" t="s">
        <v>658</v>
      </c>
      <c r="N265" s="3" t="s">
        <v>18</v>
      </c>
      <c r="P265" t="s">
        <v>16</v>
      </c>
    </row>
    <row r="266" spans="1:16" x14ac:dyDescent="0.25">
      <c r="A266" t="s">
        <v>1235</v>
      </c>
      <c r="B266">
        <v>94245389</v>
      </c>
      <c r="C266" t="s">
        <v>1619</v>
      </c>
      <c r="E266" t="s">
        <v>1620</v>
      </c>
      <c r="I266">
        <v>0</v>
      </c>
      <c r="J266" s="5">
        <v>45433.149305555555</v>
      </c>
      <c r="K266" s="5">
        <v>45439.520833333336</v>
      </c>
      <c r="L266" s="5">
        <v>45439.520833333336</v>
      </c>
      <c r="M266" t="s">
        <v>659</v>
      </c>
      <c r="N266" s="3" t="s">
        <v>18</v>
      </c>
      <c r="P266" t="s">
        <v>16</v>
      </c>
    </row>
    <row r="267" spans="1:16" x14ac:dyDescent="0.25">
      <c r="A267" t="s">
        <v>1236</v>
      </c>
      <c r="B267">
        <v>94241067</v>
      </c>
      <c r="C267" t="s">
        <v>1619</v>
      </c>
      <c r="E267" t="s">
        <v>1620</v>
      </c>
      <c r="I267">
        <v>0</v>
      </c>
      <c r="J267" s="5">
        <v>45433.152083333334</v>
      </c>
      <c r="K267" s="5">
        <v>45441.520833333336</v>
      </c>
      <c r="L267" s="5">
        <v>45441.520833333336</v>
      </c>
      <c r="M267" t="s">
        <v>660</v>
      </c>
      <c r="N267" s="3" t="s">
        <v>18</v>
      </c>
      <c r="P267" t="s">
        <v>16</v>
      </c>
    </row>
    <row r="268" spans="1:16" x14ac:dyDescent="0.25">
      <c r="A268" t="s">
        <v>1237</v>
      </c>
      <c r="B268" t="s">
        <v>195</v>
      </c>
      <c r="C268" t="s">
        <v>1621</v>
      </c>
      <c r="E268" t="s">
        <v>1622</v>
      </c>
      <c r="I268">
        <v>0</v>
      </c>
      <c r="J268" s="5">
        <v>45432.255555555559</v>
      </c>
      <c r="K268" s="5">
        <v>45442.104166666664</v>
      </c>
      <c r="L268" s="5">
        <v>45442.104166666664</v>
      </c>
      <c r="M268" t="s">
        <v>661</v>
      </c>
      <c r="N268" s="3" t="s">
        <v>18</v>
      </c>
      <c r="P268" t="s">
        <v>16</v>
      </c>
    </row>
    <row r="269" spans="1:16" x14ac:dyDescent="0.25">
      <c r="A269" t="s">
        <v>1238</v>
      </c>
      <c r="B269">
        <v>57245037</v>
      </c>
      <c r="C269" t="s">
        <v>1623</v>
      </c>
      <c r="E269" t="s">
        <v>1624</v>
      </c>
      <c r="I269">
        <v>0</v>
      </c>
      <c r="J269" s="5">
        <v>45433.52847222222</v>
      </c>
      <c r="K269" s="5">
        <v>45439.458333333336</v>
      </c>
      <c r="L269" s="5">
        <v>45439.458333333336</v>
      </c>
      <c r="M269" t="s">
        <v>662</v>
      </c>
      <c r="N269" s="3" t="s">
        <v>18</v>
      </c>
      <c r="P269" t="s">
        <v>16</v>
      </c>
    </row>
    <row r="270" spans="1:16" x14ac:dyDescent="0.25">
      <c r="A270" t="s">
        <v>1239</v>
      </c>
      <c r="B270">
        <v>57245062</v>
      </c>
      <c r="C270" t="s">
        <v>1623</v>
      </c>
      <c r="E270" t="s">
        <v>1624</v>
      </c>
      <c r="I270">
        <v>0</v>
      </c>
      <c r="J270" s="5">
        <v>45433.53402777778</v>
      </c>
      <c r="K270" s="5">
        <v>45439.458333333336</v>
      </c>
      <c r="L270" s="5">
        <v>45439.458333333336</v>
      </c>
      <c r="M270" t="s">
        <v>663</v>
      </c>
      <c r="N270" s="3" t="s">
        <v>18</v>
      </c>
      <c r="P270" t="s">
        <v>16</v>
      </c>
    </row>
    <row r="271" spans="1:16" x14ac:dyDescent="0.25">
      <c r="A271" t="s">
        <v>1240</v>
      </c>
      <c r="B271">
        <v>57245039</v>
      </c>
      <c r="C271" t="s">
        <v>1623</v>
      </c>
      <c r="E271" t="s">
        <v>1624</v>
      </c>
      <c r="I271">
        <v>0</v>
      </c>
      <c r="J271" s="5">
        <v>45433.53125</v>
      </c>
      <c r="K271" s="5">
        <v>45439.458333333336</v>
      </c>
      <c r="L271" s="5">
        <v>45439.458333333336</v>
      </c>
      <c r="M271" t="s">
        <v>664</v>
      </c>
      <c r="N271" s="3" t="s">
        <v>18</v>
      </c>
      <c r="P271" t="s">
        <v>16</v>
      </c>
    </row>
    <row r="272" spans="1:16" x14ac:dyDescent="0.25">
      <c r="A272" t="s">
        <v>1241</v>
      </c>
      <c r="B272" t="s">
        <v>196</v>
      </c>
      <c r="C272" t="s">
        <v>1625</v>
      </c>
      <c r="E272" t="s">
        <v>1626</v>
      </c>
      <c r="I272">
        <v>0</v>
      </c>
      <c r="J272" s="5">
        <v>45433.484027777777</v>
      </c>
      <c r="K272" s="5">
        <v>45440.454861111109</v>
      </c>
      <c r="L272" s="5">
        <v>45440.454861111109</v>
      </c>
      <c r="M272" t="s">
        <v>665</v>
      </c>
      <c r="N272" s="3" t="s">
        <v>18</v>
      </c>
      <c r="P272" t="s">
        <v>16</v>
      </c>
    </row>
    <row r="273" spans="1:16" x14ac:dyDescent="0.25">
      <c r="A273" t="s">
        <v>1242</v>
      </c>
      <c r="B273" t="s">
        <v>197</v>
      </c>
      <c r="C273" t="s">
        <v>1625</v>
      </c>
      <c r="E273" t="s">
        <v>1626</v>
      </c>
      <c r="I273">
        <v>0</v>
      </c>
      <c r="J273" s="5">
        <v>45433.488194444442</v>
      </c>
      <c r="K273" s="5">
        <v>45440.454861111109</v>
      </c>
      <c r="L273" s="5">
        <v>45440.454861111109</v>
      </c>
      <c r="M273" t="s">
        <v>666</v>
      </c>
      <c r="N273" s="3" t="s">
        <v>18</v>
      </c>
      <c r="P273" t="s">
        <v>16</v>
      </c>
    </row>
    <row r="274" spans="1:16" x14ac:dyDescent="0.25">
      <c r="A274" t="s">
        <v>1243</v>
      </c>
      <c r="B274" t="s">
        <v>198</v>
      </c>
      <c r="C274" t="s">
        <v>1627</v>
      </c>
      <c r="E274" t="s">
        <v>1626</v>
      </c>
      <c r="I274">
        <v>0</v>
      </c>
      <c r="J274" s="5">
        <v>45433.061111111114</v>
      </c>
      <c r="K274" s="5">
        <v>45437.458333333336</v>
      </c>
      <c r="L274" s="5">
        <v>45437.458333333336</v>
      </c>
      <c r="M274" t="s">
        <v>667</v>
      </c>
      <c r="N274" s="3" t="s">
        <v>18</v>
      </c>
      <c r="P274" t="s">
        <v>16</v>
      </c>
    </row>
    <row r="275" spans="1:16" x14ac:dyDescent="0.25">
      <c r="A275" t="s">
        <v>1244</v>
      </c>
      <c r="B275">
        <v>33245272</v>
      </c>
      <c r="C275" t="s">
        <v>1628</v>
      </c>
      <c r="E275" t="s">
        <v>1629</v>
      </c>
      <c r="I275">
        <v>0</v>
      </c>
      <c r="J275" s="5">
        <v>45433.124305555553</v>
      </c>
      <c r="K275" s="5">
        <v>45440.475694444445</v>
      </c>
      <c r="L275" s="5">
        <v>45440.475694444445</v>
      </c>
      <c r="M275" t="s">
        <v>668</v>
      </c>
      <c r="N275" s="3" t="s">
        <v>18</v>
      </c>
      <c r="P275" t="s">
        <v>16</v>
      </c>
    </row>
    <row r="276" spans="1:16" x14ac:dyDescent="0.25">
      <c r="A276" t="s">
        <v>1245</v>
      </c>
      <c r="B276">
        <v>54245373</v>
      </c>
      <c r="C276" t="s">
        <v>1630</v>
      </c>
      <c r="E276" t="s">
        <v>1631</v>
      </c>
      <c r="I276">
        <v>0</v>
      </c>
      <c r="J276" s="5">
        <v>45433.508333333331</v>
      </c>
      <c r="K276" s="5">
        <v>45440.458333333336</v>
      </c>
      <c r="L276" s="5">
        <v>45440.458333333336</v>
      </c>
      <c r="M276" t="s">
        <v>669</v>
      </c>
      <c r="N276" s="3" t="s">
        <v>18</v>
      </c>
      <c r="P276" t="s">
        <v>16</v>
      </c>
    </row>
    <row r="277" spans="1:16" x14ac:dyDescent="0.25">
      <c r="A277" t="s">
        <v>1246</v>
      </c>
      <c r="B277">
        <v>54245377</v>
      </c>
      <c r="C277" t="s">
        <v>1630</v>
      </c>
      <c r="E277" t="s">
        <v>1631</v>
      </c>
      <c r="I277">
        <v>0</v>
      </c>
      <c r="J277" s="5">
        <v>45433.504166666666</v>
      </c>
      <c r="K277" s="5">
        <v>45440.458333333336</v>
      </c>
      <c r="L277" s="5">
        <v>45440.458333333336</v>
      </c>
      <c r="M277" t="s">
        <v>670</v>
      </c>
      <c r="N277" s="3" t="s">
        <v>18</v>
      </c>
      <c r="P277" t="s">
        <v>16</v>
      </c>
    </row>
    <row r="278" spans="1:16" x14ac:dyDescent="0.25">
      <c r="A278" t="s">
        <v>1247</v>
      </c>
      <c r="B278">
        <v>54245378</v>
      </c>
      <c r="C278" t="s">
        <v>1630</v>
      </c>
      <c r="E278" t="s">
        <v>1631</v>
      </c>
      <c r="I278">
        <v>0</v>
      </c>
      <c r="J278" s="5">
        <v>45433.502083333333</v>
      </c>
      <c r="K278" s="5">
        <v>45440.458333333336</v>
      </c>
      <c r="L278" s="5">
        <v>45440.458333333336</v>
      </c>
      <c r="M278" t="s">
        <v>671</v>
      </c>
      <c r="N278" s="3" t="s">
        <v>18</v>
      </c>
      <c r="P278" t="s">
        <v>16</v>
      </c>
    </row>
    <row r="279" spans="1:16" x14ac:dyDescent="0.25">
      <c r="A279" t="s">
        <v>1248</v>
      </c>
      <c r="B279">
        <v>54245376</v>
      </c>
      <c r="C279" t="s">
        <v>1630</v>
      </c>
      <c r="E279" t="s">
        <v>1631</v>
      </c>
      <c r="I279">
        <v>0</v>
      </c>
      <c r="J279" s="5">
        <v>45433.506944444445</v>
      </c>
      <c r="K279" s="5">
        <v>45440.458333333336</v>
      </c>
      <c r="L279" s="5">
        <v>45440.458333333336</v>
      </c>
      <c r="M279" t="s">
        <v>672</v>
      </c>
      <c r="N279" s="3" t="s">
        <v>18</v>
      </c>
      <c r="P279" t="s">
        <v>16</v>
      </c>
    </row>
    <row r="280" spans="1:16" x14ac:dyDescent="0.25">
      <c r="A280" t="s">
        <v>1249</v>
      </c>
      <c r="B280">
        <v>57241108</v>
      </c>
      <c r="C280" t="s">
        <v>1632</v>
      </c>
      <c r="E280" t="s">
        <v>1633</v>
      </c>
      <c r="I280">
        <v>0</v>
      </c>
      <c r="J280" s="5">
        <v>45433.098611111112</v>
      </c>
      <c r="K280" s="5">
        <v>45434.454861111109</v>
      </c>
      <c r="L280" s="5">
        <v>45434.454861111109</v>
      </c>
      <c r="M280" t="s">
        <v>673</v>
      </c>
      <c r="N280" s="3" t="s">
        <v>18</v>
      </c>
      <c r="P280" t="s">
        <v>16</v>
      </c>
    </row>
    <row r="281" spans="1:16" x14ac:dyDescent="0.25">
      <c r="A281" t="s">
        <v>1250</v>
      </c>
      <c r="B281" t="s">
        <v>199</v>
      </c>
      <c r="C281" t="s">
        <v>1634</v>
      </c>
      <c r="E281" t="s">
        <v>1633</v>
      </c>
      <c r="I281">
        <v>0</v>
      </c>
      <c r="J281" s="5">
        <v>45433.104166666664</v>
      </c>
      <c r="K281" s="5">
        <v>45439.454861111109</v>
      </c>
      <c r="L281" s="5">
        <v>45439.454861111109</v>
      </c>
      <c r="M281" t="s">
        <v>674</v>
      </c>
      <c r="N281" s="3" t="s">
        <v>18</v>
      </c>
      <c r="P281" t="s">
        <v>16</v>
      </c>
    </row>
    <row r="282" spans="1:16" x14ac:dyDescent="0.25">
      <c r="A282" t="s">
        <v>1251</v>
      </c>
      <c r="B282">
        <v>53245375</v>
      </c>
      <c r="C282" t="s">
        <v>1634</v>
      </c>
      <c r="E282" t="s">
        <v>1633</v>
      </c>
      <c r="I282">
        <v>0</v>
      </c>
      <c r="J282" s="5">
        <v>45433.223611111112</v>
      </c>
      <c r="K282" s="5">
        <v>45439.454861111109</v>
      </c>
      <c r="L282" s="5">
        <v>45439.454861111109</v>
      </c>
      <c r="M282" t="s">
        <v>675</v>
      </c>
      <c r="N282" s="3" t="s">
        <v>18</v>
      </c>
      <c r="P282" t="s">
        <v>16</v>
      </c>
    </row>
    <row r="283" spans="1:16" x14ac:dyDescent="0.25">
      <c r="A283" t="s">
        <v>1252</v>
      </c>
      <c r="B283">
        <v>53241127</v>
      </c>
      <c r="C283" t="s">
        <v>1634</v>
      </c>
      <c r="E283" t="s">
        <v>1633</v>
      </c>
      <c r="I283">
        <v>0</v>
      </c>
      <c r="J283" s="5">
        <v>45433.175694444442</v>
      </c>
      <c r="K283" s="5">
        <v>45440.454861111109</v>
      </c>
      <c r="L283" s="5">
        <v>45440.454861111109</v>
      </c>
      <c r="M283" t="s">
        <v>676</v>
      </c>
      <c r="N283" s="3" t="s">
        <v>18</v>
      </c>
      <c r="P283" t="s">
        <v>16</v>
      </c>
    </row>
    <row r="284" spans="1:16" x14ac:dyDescent="0.25">
      <c r="A284" t="s">
        <v>1253</v>
      </c>
      <c r="B284">
        <v>53245372</v>
      </c>
      <c r="C284" t="s">
        <v>1634</v>
      </c>
      <c r="E284" t="s">
        <v>1633</v>
      </c>
      <c r="I284">
        <v>0</v>
      </c>
      <c r="J284" s="5">
        <v>45433.220833333333</v>
      </c>
      <c r="K284" s="5">
        <v>45440.454861111109</v>
      </c>
      <c r="L284" s="5">
        <v>45440.454861111109</v>
      </c>
      <c r="M284" t="s">
        <v>677</v>
      </c>
      <c r="N284" s="3" t="s">
        <v>18</v>
      </c>
      <c r="P284" t="s">
        <v>16</v>
      </c>
    </row>
    <row r="285" spans="1:16" x14ac:dyDescent="0.25">
      <c r="A285" t="s">
        <v>1254</v>
      </c>
      <c r="B285">
        <v>53245374</v>
      </c>
      <c r="C285" t="s">
        <v>1634</v>
      </c>
      <c r="E285" t="s">
        <v>1633</v>
      </c>
      <c r="I285">
        <v>0</v>
      </c>
      <c r="J285" s="5">
        <v>45433.222916666666</v>
      </c>
      <c r="K285" s="5">
        <v>45440.454861111109</v>
      </c>
      <c r="L285" s="5">
        <v>45440.454861111109</v>
      </c>
      <c r="M285" t="s">
        <v>678</v>
      </c>
      <c r="N285" s="3" t="s">
        <v>18</v>
      </c>
      <c r="P285" t="s">
        <v>16</v>
      </c>
    </row>
    <row r="286" spans="1:16" x14ac:dyDescent="0.25">
      <c r="A286" t="s">
        <v>1255</v>
      </c>
      <c r="B286" t="s">
        <v>200</v>
      </c>
      <c r="C286" t="s">
        <v>1635</v>
      </c>
      <c r="E286" t="s">
        <v>1636</v>
      </c>
      <c r="I286">
        <v>0</v>
      </c>
      <c r="J286" s="5">
        <v>45432.208333333336</v>
      </c>
      <c r="K286" s="5">
        <v>45439.458333333336</v>
      </c>
      <c r="L286" s="5">
        <v>45439.458333333336</v>
      </c>
      <c r="M286" t="s">
        <v>679</v>
      </c>
      <c r="N286" s="3" t="s">
        <v>18</v>
      </c>
      <c r="P286" t="s">
        <v>16</v>
      </c>
    </row>
    <row r="287" spans="1:16" x14ac:dyDescent="0.25">
      <c r="A287" t="s">
        <v>1256</v>
      </c>
      <c r="B287" t="s">
        <v>201</v>
      </c>
      <c r="C287" t="s">
        <v>1635</v>
      </c>
      <c r="E287" t="s">
        <v>1636</v>
      </c>
      <c r="I287">
        <v>0</v>
      </c>
      <c r="J287" s="5">
        <v>45432.209027777775</v>
      </c>
      <c r="K287" s="5">
        <v>45439.458333333336</v>
      </c>
      <c r="L287" s="5">
        <v>45439.458333333336</v>
      </c>
      <c r="M287" t="s">
        <v>680</v>
      </c>
      <c r="N287" s="3" t="s">
        <v>18</v>
      </c>
      <c r="P287" t="s">
        <v>16</v>
      </c>
    </row>
    <row r="288" spans="1:16" x14ac:dyDescent="0.25">
      <c r="A288" t="s">
        <v>1257</v>
      </c>
      <c r="B288" t="s">
        <v>202</v>
      </c>
      <c r="C288" t="s">
        <v>1635</v>
      </c>
      <c r="E288" t="s">
        <v>1636</v>
      </c>
      <c r="I288">
        <v>0</v>
      </c>
      <c r="J288" s="5">
        <v>45432.206944444442</v>
      </c>
      <c r="K288" s="5">
        <v>45439.458333333336</v>
      </c>
      <c r="L288" s="5">
        <v>45439.458333333336</v>
      </c>
      <c r="M288" t="s">
        <v>681</v>
      </c>
      <c r="N288" s="3" t="s">
        <v>18</v>
      </c>
      <c r="P288" t="s">
        <v>16</v>
      </c>
    </row>
    <row r="289" spans="1:16" x14ac:dyDescent="0.25">
      <c r="A289" t="s">
        <v>1258</v>
      </c>
      <c r="B289">
        <v>18245297</v>
      </c>
      <c r="C289" t="s">
        <v>1637</v>
      </c>
      <c r="E289" t="s">
        <v>1636</v>
      </c>
      <c r="I289">
        <v>0</v>
      </c>
      <c r="J289" s="5">
        <v>45432.191666666666</v>
      </c>
      <c r="K289" s="5">
        <v>45436.479166666664</v>
      </c>
      <c r="L289" s="5">
        <v>45436.479166666664</v>
      </c>
      <c r="M289" t="s">
        <v>682</v>
      </c>
      <c r="N289" s="3" t="s">
        <v>18</v>
      </c>
      <c r="P289" t="s">
        <v>16</v>
      </c>
    </row>
    <row r="290" spans="1:16" x14ac:dyDescent="0.25">
      <c r="A290" t="s">
        <v>1259</v>
      </c>
      <c r="B290" t="s">
        <v>203</v>
      </c>
      <c r="C290" t="s">
        <v>1637</v>
      </c>
      <c r="E290" t="s">
        <v>1636</v>
      </c>
      <c r="I290">
        <v>0</v>
      </c>
      <c r="J290" s="5">
        <v>45432.175694444442</v>
      </c>
      <c r="K290" s="5">
        <v>45436.479166666664</v>
      </c>
      <c r="L290" s="5">
        <v>45436.479166666664</v>
      </c>
      <c r="M290" t="s">
        <v>683</v>
      </c>
      <c r="N290" s="3" t="s">
        <v>18</v>
      </c>
      <c r="P290" t="s">
        <v>16</v>
      </c>
    </row>
    <row r="291" spans="1:16" x14ac:dyDescent="0.25">
      <c r="A291" t="s">
        <v>1260</v>
      </c>
      <c r="B291" t="s">
        <v>204</v>
      </c>
      <c r="C291" t="s">
        <v>1637</v>
      </c>
      <c r="E291" t="s">
        <v>1636</v>
      </c>
      <c r="I291">
        <v>0</v>
      </c>
      <c r="J291" s="5">
        <v>45432.173611111109</v>
      </c>
      <c r="K291" s="5">
        <v>45436.479166666664</v>
      </c>
      <c r="L291" s="5">
        <v>45436.479166666664</v>
      </c>
      <c r="M291" t="s">
        <v>684</v>
      </c>
      <c r="N291" s="3" t="s">
        <v>18</v>
      </c>
      <c r="P291" t="s">
        <v>16</v>
      </c>
    </row>
    <row r="292" spans="1:16" x14ac:dyDescent="0.25">
      <c r="A292" t="s">
        <v>1261</v>
      </c>
      <c r="B292">
        <v>18245499</v>
      </c>
      <c r="C292" t="s">
        <v>1637</v>
      </c>
      <c r="E292" t="s">
        <v>1636</v>
      </c>
      <c r="I292">
        <v>0</v>
      </c>
      <c r="J292" s="5">
        <v>45433.433333333334</v>
      </c>
      <c r="K292" s="5">
        <v>45439.479166666664</v>
      </c>
      <c r="L292" s="5">
        <v>45439.479166666664</v>
      </c>
      <c r="M292" t="s">
        <v>685</v>
      </c>
      <c r="N292" s="3" t="s">
        <v>18</v>
      </c>
      <c r="P292" t="s">
        <v>16</v>
      </c>
    </row>
    <row r="293" spans="1:16" x14ac:dyDescent="0.25">
      <c r="A293" t="s">
        <v>1262</v>
      </c>
      <c r="B293">
        <v>12241216</v>
      </c>
      <c r="C293" t="s">
        <v>1637</v>
      </c>
      <c r="E293" t="s">
        <v>1636</v>
      </c>
      <c r="I293">
        <v>0</v>
      </c>
      <c r="J293" s="5">
        <v>45433.537499999999</v>
      </c>
      <c r="K293" s="5">
        <v>45436.479166666664</v>
      </c>
      <c r="L293" s="5">
        <v>45436.479166666664</v>
      </c>
      <c r="M293" t="s">
        <v>686</v>
      </c>
      <c r="N293" s="3" t="s">
        <v>18</v>
      </c>
      <c r="P293" t="s">
        <v>16</v>
      </c>
    </row>
    <row r="294" spans="1:16" x14ac:dyDescent="0.25">
      <c r="A294" t="s">
        <v>1263</v>
      </c>
      <c r="B294" t="s">
        <v>205</v>
      </c>
      <c r="C294" t="s">
        <v>1637</v>
      </c>
      <c r="E294" t="s">
        <v>1636</v>
      </c>
      <c r="I294">
        <v>0</v>
      </c>
      <c r="J294" s="5">
        <v>45433.048611111109</v>
      </c>
      <c r="K294" s="5">
        <v>45441.479166666664</v>
      </c>
      <c r="L294" s="5">
        <v>45441.479166666664</v>
      </c>
      <c r="M294" t="s">
        <v>687</v>
      </c>
      <c r="N294" s="3" t="s">
        <v>18</v>
      </c>
      <c r="P294" t="s">
        <v>16</v>
      </c>
    </row>
    <row r="295" spans="1:16" x14ac:dyDescent="0.25">
      <c r="A295" t="s">
        <v>1264</v>
      </c>
      <c r="B295">
        <v>16241171</v>
      </c>
      <c r="C295" t="s">
        <v>1637</v>
      </c>
      <c r="E295" t="s">
        <v>1636</v>
      </c>
      <c r="I295">
        <v>0</v>
      </c>
      <c r="J295" s="5">
        <v>45433.154861111114</v>
      </c>
      <c r="K295" s="5">
        <v>45436.479166666664</v>
      </c>
      <c r="L295" s="5">
        <v>45436.479166666664</v>
      </c>
      <c r="M295" t="s">
        <v>688</v>
      </c>
      <c r="N295" s="3" t="s">
        <v>18</v>
      </c>
      <c r="P295" t="s">
        <v>16</v>
      </c>
    </row>
    <row r="296" spans="1:16" x14ac:dyDescent="0.25">
      <c r="A296" t="s">
        <v>1265</v>
      </c>
      <c r="B296">
        <v>1241181</v>
      </c>
      <c r="C296" t="s">
        <v>1638</v>
      </c>
      <c r="E296" t="s">
        <v>1636</v>
      </c>
      <c r="I296">
        <v>0</v>
      </c>
      <c r="J296" s="5">
        <v>45418.211111111108</v>
      </c>
      <c r="K296" s="5">
        <v>45436.479166666664</v>
      </c>
      <c r="L296" s="5">
        <v>45436.479166666664</v>
      </c>
      <c r="M296" t="s">
        <v>689</v>
      </c>
      <c r="N296" s="3" t="s">
        <v>18</v>
      </c>
      <c r="P296" t="s">
        <v>16</v>
      </c>
    </row>
    <row r="297" spans="1:16" x14ac:dyDescent="0.25">
      <c r="A297" t="s">
        <v>1266</v>
      </c>
      <c r="B297" t="s">
        <v>206</v>
      </c>
      <c r="C297" t="s">
        <v>1638</v>
      </c>
      <c r="E297" t="s">
        <v>1636</v>
      </c>
      <c r="I297">
        <v>0</v>
      </c>
      <c r="J297" s="5">
        <v>45433.09097222222</v>
      </c>
      <c r="K297" s="5">
        <v>45440.479166666664</v>
      </c>
      <c r="L297" s="5">
        <v>45440.479166666664</v>
      </c>
      <c r="M297" t="s">
        <v>690</v>
      </c>
      <c r="N297" s="3" t="s">
        <v>18</v>
      </c>
      <c r="P297" t="s">
        <v>16</v>
      </c>
    </row>
    <row r="298" spans="1:16" x14ac:dyDescent="0.25">
      <c r="A298" t="s">
        <v>1267</v>
      </c>
      <c r="B298">
        <v>71241107</v>
      </c>
      <c r="C298" t="s">
        <v>1639</v>
      </c>
      <c r="E298" t="s">
        <v>1640</v>
      </c>
      <c r="I298">
        <v>0</v>
      </c>
      <c r="J298" s="5">
        <v>45433.135416666664</v>
      </c>
      <c r="K298" s="5">
        <v>45437.520833333336</v>
      </c>
      <c r="L298" s="5">
        <v>45437.520833333336</v>
      </c>
      <c r="M298" t="s">
        <v>691</v>
      </c>
      <c r="N298" s="3" t="s">
        <v>18</v>
      </c>
      <c r="P298" t="s">
        <v>16</v>
      </c>
    </row>
    <row r="299" spans="1:16" x14ac:dyDescent="0.25">
      <c r="A299" t="s">
        <v>1268</v>
      </c>
      <c r="B299" t="s">
        <v>207</v>
      </c>
      <c r="C299" t="s">
        <v>1641</v>
      </c>
      <c r="E299" t="s">
        <v>1640</v>
      </c>
      <c r="I299">
        <v>0</v>
      </c>
      <c r="J299" s="5">
        <v>45433.135416666664</v>
      </c>
      <c r="K299" s="5">
        <v>45440.520833333336</v>
      </c>
      <c r="L299" s="5">
        <v>45440.520833333336</v>
      </c>
      <c r="M299" t="s">
        <v>692</v>
      </c>
      <c r="N299" s="3" t="s">
        <v>18</v>
      </c>
      <c r="P299" t="s">
        <v>16</v>
      </c>
    </row>
    <row r="300" spans="1:16" x14ac:dyDescent="0.25">
      <c r="A300" t="s">
        <v>1269</v>
      </c>
      <c r="B300" t="s">
        <v>208</v>
      </c>
      <c r="C300" t="s">
        <v>1642</v>
      </c>
      <c r="E300" t="s">
        <v>1643</v>
      </c>
      <c r="I300">
        <v>0</v>
      </c>
      <c r="J300" s="5">
        <v>45432.2</v>
      </c>
      <c r="K300" s="5">
        <v>45439.4375</v>
      </c>
      <c r="L300" s="5">
        <v>45439.4375</v>
      </c>
      <c r="M300" t="s">
        <v>693</v>
      </c>
      <c r="N300" s="3" t="s">
        <v>18</v>
      </c>
      <c r="P300" t="s">
        <v>16</v>
      </c>
    </row>
    <row r="301" spans="1:16" x14ac:dyDescent="0.25">
      <c r="A301" t="s">
        <v>1270</v>
      </c>
      <c r="B301" t="s">
        <v>209</v>
      </c>
      <c r="C301" t="s">
        <v>1642</v>
      </c>
      <c r="E301" t="s">
        <v>1643</v>
      </c>
      <c r="I301">
        <v>0</v>
      </c>
      <c r="J301" s="5">
        <v>45433.459027777775</v>
      </c>
      <c r="K301" s="5">
        <v>45439.4375</v>
      </c>
      <c r="L301" s="5">
        <v>45439.4375</v>
      </c>
      <c r="M301" t="s">
        <v>694</v>
      </c>
      <c r="N301" s="3" t="s">
        <v>18</v>
      </c>
      <c r="P301" t="s">
        <v>16</v>
      </c>
    </row>
    <row r="302" spans="1:16" x14ac:dyDescent="0.25">
      <c r="A302" t="s">
        <v>1271</v>
      </c>
      <c r="B302" t="s">
        <v>210</v>
      </c>
      <c r="C302" t="s">
        <v>1644</v>
      </c>
      <c r="E302" t="s">
        <v>1645</v>
      </c>
      <c r="I302">
        <v>0</v>
      </c>
      <c r="J302" s="5">
        <v>45433.253472222219</v>
      </c>
      <c r="K302" s="5">
        <v>45441.083333333336</v>
      </c>
      <c r="L302" s="5">
        <v>45441.083333333336</v>
      </c>
      <c r="M302" t="s">
        <v>695</v>
      </c>
      <c r="N302" s="3" t="s">
        <v>18</v>
      </c>
      <c r="P302" t="s">
        <v>16</v>
      </c>
    </row>
    <row r="303" spans="1:16" x14ac:dyDescent="0.25">
      <c r="A303" t="s">
        <v>1272</v>
      </c>
      <c r="B303" t="s">
        <v>211</v>
      </c>
      <c r="C303" t="s">
        <v>1646</v>
      </c>
      <c r="E303" t="s">
        <v>1645</v>
      </c>
      <c r="I303">
        <v>0</v>
      </c>
      <c r="J303" s="5">
        <v>45433.238194444442</v>
      </c>
      <c r="K303" s="5">
        <v>45440.083333333336</v>
      </c>
      <c r="L303" s="5">
        <v>45440.083333333336</v>
      </c>
      <c r="M303" t="s">
        <v>696</v>
      </c>
      <c r="N303" s="3" t="s">
        <v>18</v>
      </c>
      <c r="P303" t="s">
        <v>16</v>
      </c>
    </row>
    <row r="304" spans="1:16" x14ac:dyDescent="0.25">
      <c r="A304" t="s">
        <v>1273</v>
      </c>
      <c r="B304" t="s">
        <v>212</v>
      </c>
      <c r="C304" t="s">
        <v>1646</v>
      </c>
      <c r="E304" t="s">
        <v>1645</v>
      </c>
      <c r="I304">
        <v>0</v>
      </c>
      <c r="J304" s="5">
        <v>45433.217361111114</v>
      </c>
      <c r="K304" s="5">
        <v>45440.083333333336</v>
      </c>
      <c r="L304" s="5">
        <v>45440.083333333336</v>
      </c>
      <c r="M304" t="s">
        <v>697</v>
      </c>
      <c r="N304" s="3" t="s">
        <v>18</v>
      </c>
      <c r="P304" t="s">
        <v>16</v>
      </c>
    </row>
    <row r="305" spans="1:16" x14ac:dyDescent="0.25">
      <c r="A305" t="s">
        <v>1274</v>
      </c>
      <c r="B305" t="s">
        <v>213</v>
      </c>
      <c r="C305" t="s">
        <v>1646</v>
      </c>
      <c r="E305" t="s">
        <v>1645</v>
      </c>
      <c r="I305">
        <v>0</v>
      </c>
      <c r="J305" s="5">
        <v>45433.198611111111</v>
      </c>
      <c r="K305" s="5">
        <v>45441.5</v>
      </c>
      <c r="L305" s="5">
        <v>45441.5</v>
      </c>
      <c r="M305" t="s">
        <v>698</v>
      </c>
      <c r="N305" s="3" t="s">
        <v>18</v>
      </c>
      <c r="P305" t="s">
        <v>16</v>
      </c>
    </row>
    <row r="306" spans="1:16" x14ac:dyDescent="0.25">
      <c r="A306" t="s">
        <v>1275</v>
      </c>
      <c r="B306" t="s">
        <v>214</v>
      </c>
      <c r="C306" t="s">
        <v>1646</v>
      </c>
      <c r="E306" t="s">
        <v>1645</v>
      </c>
      <c r="I306">
        <v>0</v>
      </c>
      <c r="J306" s="5">
        <v>45433.243750000001</v>
      </c>
      <c r="K306" s="5">
        <v>45441.083333333336</v>
      </c>
      <c r="L306" s="5">
        <v>45441.083333333336</v>
      </c>
      <c r="M306" t="s">
        <v>699</v>
      </c>
      <c r="N306" s="3" t="s">
        <v>18</v>
      </c>
      <c r="P306" t="s">
        <v>16</v>
      </c>
    </row>
    <row r="307" spans="1:16" x14ac:dyDescent="0.25">
      <c r="A307" t="s">
        <v>1276</v>
      </c>
      <c r="B307" t="s">
        <v>215</v>
      </c>
      <c r="C307" t="s">
        <v>1647</v>
      </c>
      <c r="E307" t="s">
        <v>1648</v>
      </c>
      <c r="I307">
        <v>0</v>
      </c>
      <c r="J307" s="5">
        <v>45433.140972222223</v>
      </c>
      <c r="K307" s="5">
        <v>45436.5</v>
      </c>
      <c r="L307" s="5">
        <v>45436.5</v>
      </c>
      <c r="M307" t="s">
        <v>700</v>
      </c>
      <c r="N307" s="3" t="s">
        <v>18</v>
      </c>
      <c r="P307" t="s">
        <v>16</v>
      </c>
    </row>
    <row r="308" spans="1:16" x14ac:dyDescent="0.25">
      <c r="A308" t="s">
        <v>1277</v>
      </c>
      <c r="B308" t="s">
        <v>216</v>
      </c>
      <c r="C308" t="s">
        <v>1647</v>
      </c>
      <c r="E308" t="s">
        <v>1648</v>
      </c>
      <c r="I308">
        <v>0</v>
      </c>
      <c r="J308" s="5">
        <v>45433.143750000003</v>
      </c>
      <c r="K308" s="5">
        <v>45436.5</v>
      </c>
      <c r="L308" s="5">
        <v>45436.5</v>
      </c>
      <c r="M308" t="s">
        <v>701</v>
      </c>
      <c r="N308" s="3" t="s">
        <v>18</v>
      </c>
      <c r="P308" t="s">
        <v>16</v>
      </c>
    </row>
    <row r="309" spans="1:16" x14ac:dyDescent="0.25">
      <c r="A309" t="s">
        <v>1278</v>
      </c>
      <c r="B309" t="s">
        <v>217</v>
      </c>
      <c r="C309" t="s">
        <v>1647</v>
      </c>
      <c r="E309" t="s">
        <v>1648</v>
      </c>
      <c r="I309">
        <v>0</v>
      </c>
      <c r="J309" s="5">
        <v>45433.136805555558</v>
      </c>
      <c r="K309" s="5">
        <v>45436.5</v>
      </c>
      <c r="L309" s="5">
        <v>45436.5</v>
      </c>
      <c r="M309" t="s">
        <v>702</v>
      </c>
      <c r="N309" s="3" t="s">
        <v>18</v>
      </c>
      <c r="P309" t="s">
        <v>16</v>
      </c>
    </row>
    <row r="310" spans="1:16" x14ac:dyDescent="0.25">
      <c r="A310" t="s">
        <v>1279</v>
      </c>
      <c r="B310" t="s">
        <v>218</v>
      </c>
      <c r="C310" t="s">
        <v>1647</v>
      </c>
      <c r="E310" t="s">
        <v>1648</v>
      </c>
      <c r="I310">
        <v>0</v>
      </c>
      <c r="J310" s="5">
        <v>45433.148611111108</v>
      </c>
      <c r="K310" s="5">
        <v>45436.5</v>
      </c>
      <c r="L310" s="5">
        <v>45436.5</v>
      </c>
      <c r="M310" t="s">
        <v>703</v>
      </c>
      <c r="N310" s="3" t="s">
        <v>18</v>
      </c>
      <c r="P310" t="s">
        <v>16</v>
      </c>
    </row>
    <row r="311" spans="1:16" x14ac:dyDescent="0.25">
      <c r="A311" t="s">
        <v>1280</v>
      </c>
      <c r="B311" t="s">
        <v>219</v>
      </c>
      <c r="C311" t="s">
        <v>1647</v>
      </c>
      <c r="E311" t="s">
        <v>1648</v>
      </c>
      <c r="I311">
        <v>0</v>
      </c>
      <c r="J311" s="5">
        <v>45433.146527777775</v>
      </c>
      <c r="K311" s="5">
        <v>45436.5</v>
      </c>
      <c r="L311" s="5">
        <v>45436.5</v>
      </c>
      <c r="M311" t="s">
        <v>704</v>
      </c>
      <c r="N311" s="3" t="s">
        <v>18</v>
      </c>
      <c r="P311" t="s">
        <v>16</v>
      </c>
    </row>
    <row r="312" spans="1:16" x14ac:dyDescent="0.25">
      <c r="A312" t="s">
        <v>1281</v>
      </c>
      <c r="B312">
        <v>25245051</v>
      </c>
      <c r="C312" t="s">
        <v>1649</v>
      </c>
      <c r="E312" t="s">
        <v>1648</v>
      </c>
      <c r="I312">
        <v>0</v>
      </c>
      <c r="J312" s="5">
        <v>45386.496527777781</v>
      </c>
      <c r="K312" s="5">
        <v>45441.458333333336</v>
      </c>
      <c r="L312" s="5">
        <v>45441.458333333336</v>
      </c>
      <c r="M312" t="s">
        <v>705</v>
      </c>
      <c r="N312" s="3" t="s">
        <v>18</v>
      </c>
      <c r="P312" t="s">
        <v>16</v>
      </c>
    </row>
    <row r="313" spans="1:16" x14ac:dyDescent="0.25">
      <c r="A313" t="s">
        <v>1282</v>
      </c>
      <c r="B313">
        <v>66241353</v>
      </c>
      <c r="C313" t="s">
        <v>1650</v>
      </c>
      <c r="E313" t="s">
        <v>1651</v>
      </c>
      <c r="I313">
        <v>0</v>
      </c>
      <c r="J313" s="5">
        <v>45433.465277777781</v>
      </c>
      <c r="K313" s="5">
        <v>45440.520833333336</v>
      </c>
      <c r="L313" s="5">
        <v>45440.520833333336</v>
      </c>
      <c r="M313" t="s">
        <v>706</v>
      </c>
      <c r="N313" s="3" t="s">
        <v>18</v>
      </c>
      <c r="P313" t="s">
        <v>16</v>
      </c>
    </row>
    <row r="314" spans="1:16" x14ac:dyDescent="0.25">
      <c r="A314" t="s">
        <v>1283</v>
      </c>
      <c r="B314" t="s">
        <v>220</v>
      </c>
      <c r="C314" t="s">
        <v>1652</v>
      </c>
      <c r="E314" t="s">
        <v>1653</v>
      </c>
      <c r="I314">
        <v>0</v>
      </c>
      <c r="J314" s="5">
        <v>45433.482638888891</v>
      </c>
      <c r="K314" s="5">
        <v>45442.479166666664</v>
      </c>
      <c r="L314" s="5">
        <v>45442.479166666664</v>
      </c>
      <c r="M314" t="s">
        <v>707</v>
      </c>
      <c r="N314" s="3" t="s">
        <v>18</v>
      </c>
      <c r="P314" t="s">
        <v>16</v>
      </c>
    </row>
    <row r="315" spans="1:16" x14ac:dyDescent="0.25">
      <c r="A315" t="s">
        <v>1284</v>
      </c>
      <c r="B315">
        <v>60241131</v>
      </c>
      <c r="C315" t="s">
        <v>1652</v>
      </c>
      <c r="E315" t="s">
        <v>1653</v>
      </c>
      <c r="I315">
        <v>0</v>
      </c>
      <c r="J315" s="5">
        <v>45433.099305555559</v>
      </c>
      <c r="K315" s="5">
        <v>45440.479166666664</v>
      </c>
      <c r="L315" s="5">
        <v>45440.479166666664</v>
      </c>
      <c r="M315" t="s">
        <v>708</v>
      </c>
      <c r="N315" s="3" t="s">
        <v>18</v>
      </c>
      <c r="P315" t="s">
        <v>16</v>
      </c>
    </row>
    <row r="316" spans="1:16" x14ac:dyDescent="0.25">
      <c r="A316" t="s">
        <v>1285</v>
      </c>
      <c r="B316" t="s">
        <v>221</v>
      </c>
      <c r="C316" t="s">
        <v>1654</v>
      </c>
      <c r="E316" t="s">
        <v>1655</v>
      </c>
      <c r="I316">
        <v>0</v>
      </c>
      <c r="J316" s="5">
        <v>45432.193749999999</v>
      </c>
      <c r="K316" s="5">
        <v>45439.479166666664</v>
      </c>
      <c r="L316" s="5">
        <v>45439.479166666664</v>
      </c>
      <c r="M316" t="s">
        <v>709</v>
      </c>
      <c r="N316" s="3" t="s">
        <v>18</v>
      </c>
      <c r="P316" t="s">
        <v>16</v>
      </c>
    </row>
    <row r="317" spans="1:16" x14ac:dyDescent="0.25">
      <c r="A317" t="s">
        <v>1286</v>
      </c>
      <c r="B317">
        <v>64241017</v>
      </c>
      <c r="C317" t="s">
        <v>1656</v>
      </c>
      <c r="E317" t="s">
        <v>1657</v>
      </c>
      <c r="I317">
        <v>0</v>
      </c>
      <c r="J317" s="5">
        <v>45433.086111111108</v>
      </c>
      <c r="K317" s="5">
        <v>45440.4375</v>
      </c>
      <c r="L317" s="5">
        <v>45440.4375</v>
      </c>
      <c r="M317" t="s">
        <v>710</v>
      </c>
      <c r="N317" s="3" t="s">
        <v>18</v>
      </c>
      <c r="P317" t="s">
        <v>16</v>
      </c>
    </row>
    <row r="318" spans="1:16" x14ac:dyDescent="0.25">
      <c r="A318" t="s">
        <v>1287</v>
      </c>
      <c r="B318">
        <v>96245363</v>
      </c>
      <c r="C318" t="s">
        <v>1658</v>
      </c>
      <c r="E318" t="s">
        <v>1657</v>
      </c>
      <c r="I318">
        <v>0</v>
      </c>
      <c r="J318" s="5">
        <v>45433.508333333331</v>
      </c>
      <c r="K318" s="5">
        <v>45442.4375</v>
      </c>
      <c r="L318" s="5">
        <v>45442.4375</v>
      </c>
      <c r="M318" t="s">
        <v>711</v>
      </c>
      <c r="N318" s="3" t="s">
        <v>18</v>
      </c>
      <c r="P318" t="s">
        <v>16</v>
      </c>
    </row>
    <row r="319" spans="1:16" x14ac:dyDescent="0.25">
      <c r="A319" t="s">
        <v>1288</v>
      </c>
      <c r="B319" t="s">
        <v>222</v>
      </c>
      <c r="C319" t="s">
        <v>1659</v>
      </c>
      <c r="E319" t="s">
        <v>1660</v>
      </c>
      <c r="I319">
        <v>0</v>
      </c>
      <c r="J319" s="5">
        <v>45433.539583333331</v>
      </c>
      <c r="K319" s="5">
        <v>45439.458333333336</v>
      </c>
      <c r="L319" s="5">
        <v>45439.458333333336</v>
      </c>
      <c r="M319" t="s">
        <v>712</v>
      </c>
      <c r="N319" s="3" t="s">
        <v>18</v>
      </c>
      <c r="P319" t="s">
        <v>16</v>
      </c>
    </row>
    <row r="320" spans="1:16" x14ac:dyDescent="0.25">
      <c r="A320" t="s">
        <v>1289</v>
      </c>
      <c r="B320">
        <v>64245484</v>
      </c>
      <c r="C320" t="s">
        <v>1659</v>
      </c>
      <c r="E320" t="s">
        <v>1660</v>
      </c>
      <c r="I320">
        <v>0</v>
      </c>
      <c r="J320" s="5">
        <v>45433.136805555558</v>
      </c>
      <c r="K320" s="5">
        <v>45439.458333333336</v>
      </c>
      <c r="L320" s="5">
        <v>45439.458333333336</v>
      </c>
      <c r="M320" t="s">
        <v>713</v>
      </c>
      <c r="N320" s="3" t="s">
        <v>18</v>
      </c>
      <c r="P320" t="s">
        <v>16</v>
      </c>
    </row>
    <row r="321" spans="1:16" x14ac:dyDescent="0.25">
      <c r="A321" t="s">
        <v>1290</v>
      </c>
      <c r="B321" t="s">
        <v>223</v>
      </c>
      <c r="C321" t="s">
        <v>1661</v>
      </c>
      <c r="E321" t="s">
        <v>1662</v>
      </c>
      <c r="I321">
        <v>0</v>
      </c>
      <c r="J321" s="5">
        <v>45433.473611111112</v>
      </c>
      <c r="K321" s="5">
        <v>45439.458333333336</v>
      </c>
      <c r="L321" s="5">
        <v>45439.458333333336</v>
      </c>
      <c r="M321" t="s">
        <v>714</v>
      </c>
      <c r="N321" s="3" t="s">
        <v>18</v>
      </c>
      <c r="P321" t="s">
        <v>16</v>
      </c>
    </row>
    <row r="322" spans="1:16" x14ac:dyDescent="0.25">
      <c r="A322" t="s">
        <v>1291</v>
      </c>
      <c r="B322">
        <v>97245269</v>
      </c>
      <c r="C322" t="s">
        <v>1661</v>
      </c>
      <c r="E322" t="s">
        <v>1662</v>
      </c>
      <c r="I322">
        <v>0</v>
      </c>
      <c r="J322" s="5">
        <v>45432.243055555555</v>
      </c>
      <c r="K322" s="5">
        <v>45441.458333333336</v>
      </c>
      <c r="L322" s="5">
        <v>45441.458333333336</v>
      </c>
      <c r="M322" t="s">
        <v>715</v>
      </c>
      <c r="N322" s="3" t="s">
        <v>18</v>
      </c>
      <c r="P322" t="s">
        <v>16</v>
      </c>
    </row>
    <row r="323" spans="1:16" x14ac:dyDescent="0.25">
      <c r="A323" t="s">
        <v>1292</v>
      </c>
      <c r="B323">
        <v>97245271</v>
      </c>
      <c r="C323" t="s">
        <v>1661</v>
      </c>
      <c r="E323" t="s">
        <v>1662</v>
      </c>
      <c r="I323">
        <v>0</v>
      </c>
      <c r="J323" s="5">
        <v>45432.241666666669</v>
      </c>
      <c r="K323" s="5">
        <v>45441.458333333336</v>
      </c>
      <c r="L323" s="5">
        <v>45441.458333333336</v>
      </c>
      <c r="M323" t="s">
        <v>716</v>
      </c>
      <c r="N323" s="3" t="s">
        <v>18</v>
      </c>
      <c r="P323" t="s">
        <v>16</v>
      </c>
    </row>
    <row r="324" spans="1:16" x14ac:dyDescent="0.25">
      <c r="A324" t="s">
        <v>1293</v>
      </c>
      <c r="B324" t="s">
        <v>224</v>
      </c>
      <c r="C324" t="s">
        <v>1663</v>
      </c>
      <c r="E324" t="s">
        <v>1664</v>
      </c>
      <c r="I324">
        <v>0</v>
      </c>
      <c r="J324" s="5">
        <v>45433.492361111108</v>
      </c>
      <c r="K324" s="5">
        <v>45441.458333333336</v>
      </c>
      <c r="L324" s="5">
        <v>45441.458333333336</v>
      </c>
      <c r="M324" t="s">
        <v>717</v>
      </c>
      <c r="N324" s="3" t="s">
        <v>18</v>
      </c>
      <c r="P324" t="s">
        <v>16</v>
      </c>
    </row>
    <row r="325" spans="1:16" x14ac:dyDescent="0.25">
      <c r="A325" t="s">
        <v>1294</v>
      </c>
      <c r="B325" t="s">
        <v>225</v>
      </c>
      <c r="C325" t="s">
        <v>1663</v>
      </c>
      <c r="E325" t="s">
        <v>1664</v>
      </c>
      <c r="I325">
        <v>0</v>
      </c>
      <c r="J325" s="5">
        <v>45433.216666666667</v>
      </c>
      <c r="K325" s="5">
        <v>45441.458333333336</v>
      </c>
      <c r="L325" s="5">
        <v>45441.458333333336</v>
      </c>
      <c r="M325" t="s">
        <v>718</v>
      </c>
      <c r="N325" s="3" t="s">
        <v>18</v>
      </c>
      <c r="P325" t="s">
        <v>16</v>
      </c>
    </row>
    <row r="326" spans="1:16" x14ac:dyDescent="0.25">
      <c r="A326" t="s">
        <v>1295</v>
      </c>
      <c r="B326" t="s">
        <v>226</v>
      </c>
      <c r="C326" t="s">
        <v>1665</v>
      </c>
      <c r="E326" t="s">
        <v>1666</v>
      </c>
      <c r="I326">
        <v>0</v>
      </c>
      <c r="J326" s="5">
        <v>45432.241666666669</v>
      </c>
      <c r="K326" s="5">
        <v>45441.458333333336</v>
      </c>
      <c r="L326" s="5">
        <v>45441.458333333336</v>
      </c>
      <c r="M326" t="s">
        <v>719</v>
      </c>
      <c r="N326" s="3" t="s">
        <v>18</v>
      </c>
      <c r="P326" t="s">
        <v>16</v>
      </c>
    </row>
    <row r="327" spans="1:16" x14ac:dyDescent="0.25">
      <c r="A327" t="s">
        <v>1296</v>
      </c>
      <c r="B327" t="s">
        <v>227</v>
      </c>
      <c r="C327" t="s">
        <v>1665</v>
      </c>
      <c r="E327" t="s">
        <v>1666</v>
      </c>
      <c r="I327">
        <v>0</v>
      </c>
      <c r="J327" s="5">
        <v>45432.25</v>
      </c>
      <c r="K327" s="5">
        <v>45441.458333333336</v>
      </c>
      <c r="L327" s="5">
        <v>45441.458333333336</v>
      </c>
      <c r="M327" t="s">
        <v>720</v>
      </c>
      <c r="N327" s="3" t="s">
        <v>18</v>
      </c>
      <c r="P327" t="s">
        <v>16</v>
      </c>
    </row>
    <row r="328" spans="1:16" x14ac:dyDescent="0.25">
      <c r="A328" t="s">
        <v>1297</v>
      </c>
      <c r="B328" t="s">
        <v>228</v>
      </c>
      <c r="C328" t="s">
        <v>1665</v>
      </c>
      <c r="E328" t="s">
        <v>1666</v>
      </c>
      <c r="I328">
        <v>0</v>
      </c>
      <c r="J328" s="5">
        <v>45432.244444444441</v>
      </c>
      <c r="K328" s="5">
        <v>45441.458333333336</v>
      </c>
      <c r="L328" s="5">
        <v>45441.458333333336</v>
      </c>
      <c r="M328" t="s">
        <v>721</v>
      </c>
      <c r="N328" s="3" t="s">
        <v>18</v>
      </c>
      <c r="P328" t="s">
        <v>16</v>
      </c>
    </row>
    <row r="329" spans="1:16" x14ac:dyDescent="0.25">
      <c r="A329" t="s">
        <v>1298</v>
      </c>
      <c r="B329" t="s">
        <v>229</v>
      </c>
      <c r="C329" t="s">
        <v>1665</v>
      </c>
      <c r="E329" t="s">
        <v>1666</v>
      </c>
      <c r="I329">
        <v>0</v>
      </c>
      <c r="J329" s="5">
        <v>45432.246527777781</v>
      </c>
      <c r="K329" s="5">
        <v>45441.458333333336</v>
      </c>
      <c r="L329" s="5">
        <v>45441.458333333336</v>
      </c>
      <c r="M329" t="s">
        <v>722</v>
      </c>
      <c r="N329" s="3" t="s">
        <v>18</v>
      </c>
      <c r="P329" t="s">
        <v>16</v>
      </c>
    </row>
    <row r="330" spans="1:16" x14ac:dyDescent="0.25">
      <c r="A330" t="s">
        <v>1299</v>
      </c>
      <c r="B330" t="s">
        <v>230</v>
      </c>
      <c r="C330" t="s">
        <v>1665</v>
      </c>
      <c r="E330" t="s">
        <v>1666</v>
      </c>
      <c r="I330">
        <v>0</v>
      </c>
      <c r="J330" s="5">
        <v>45432.248611111114</v>
      </c>
      <c r="K330" s="5">
        <v>45441.458333333336</v>
      </c>
      <c r="L330" s="5">
        <v>45441.458333333336</v>
      </c>
      <c r="M330" t="s">
        <v>723</v>
      </c>
      <c r="N330" s="3" t="s">
        <v>18</v>
      </c>
      <c r="P330" t="s">
        <v>16</v>
      </c>
    </row>
    <row r="331" spans="1:16" x14ac:dyDescent="0.25">
      <c r="A331" t="s">
        <v>1300</v>
      </c>
      <c r="B331" t="s">
        <v>231</v>
      </c>
      <c r="C331" t="s">
        <v>1665</v>
      </c>
      <c r="E331" t="s">
        <v>1666</v>
      </c>
      <c r="I331">
        <v>0</v>
      </c>
      <c r="J331" s="5">
        <v>45432.249305555553</v>
      </c>
      <c r="K331" s="5">
        <v>45441.458333333336</v>
      </c>
      <c r="L331" s="5">
        <v>45441.458333333336</v>
      </c>
      <c r="M331" t="s">
        <v>724</v>
      </c>
      <c r="N331" s="3" t="s">
        <v>18</v>
      </c>
      <c r="P331" t="s">
        <v>16</v>
      </c>
    </row>
    <row r="332" spans="1:16" x14ac:dyDescent="0.25">
      <c r="A332" t="s">
        <v>1301</v>
      </c>
      <c r="B332" t="s">
        <v>232</v>
      </c>
      <c r="C332" t="s">
        <v>1665</v>
      </c>
      <c r="E332" t="s">
        <v>1666</v>
      </c>
      <c r="I332">
        <v>0</v>
      </c>
      <c r="J332" s="5">
        <v>45432.245833333334</v>
      </c>
      <c r="K332" s="5">
        <v>45441.458333333336</v>
      </c>
      <c r="L332" s="5">
        <v>45441.458333333336</v>
      </c>
      <c r="M332" t="s">
        <v>725</v>
      </c>
      <c r="N332" s="3" t="s">
        <v>18</v>
      </c>
      <c r="P332" t="s">
        <v>16</v>
      </c>
    </row>
    <row r="333" spans="1:16" x14ac:dyDescent="0.25">
      <c r="A333" t="s">
        <v>1302</v>
      </c>
      <c r="B333">
        <v>95245513</v>
      </c>
      <c r="C333" t="s">
        <v>1667</v>
      </c>
      <c r="E333" t="s">
        <v>1666</v>
      </c>
      <c r="I333">
        <v>0</v>
      </c>
      <c r="J333" s="5">
        <v>45433.463888888888</v>
      </c>
      <c r="K333" s="5">
        <v>45440.4375</v>
      </c>
      <c r="L333" s="5">
        <v>45440.4375</v>
      </c>
      <c r="M333" t="s">
        <v>726</v>
      </c>
      <c r="N333" s="3" t="s">
        <v>18</v>
      </c>
      <c r="P333" t="s">
        <v>16</v>
      </c>
    </row>
    <row r="334" spans="1:16" x14ac:dyDescent="0.25">
      <c r="A334" t="s">
        <v>1303</v>
      </c>
      <c r="B334">
        <v>31241312</v>
      </c>
      <c r="C334" t="s">
        <v>1668</v>
      </c>
      <c r="E334" t="s">
        <v>1666</v>
      </c>
      <c r="I334">
        <v>0</v>
      </c>
      <c r="J334" s="5">
        <v>45433.454861111109</v>
      </c>
      <c r="K334" s="5">
        <v>45440.4375</v>
      </c>
      <c r="L334" s="5">
        <v>45440.4375</v>
      </c>
      <c r="M334" t="s">
        <v>727</v>
      </c>
      <c r="N334" s="3" t="s">
        <v>18</v>
      </c>
      <c r="P334" t="s">
        <v>16</v>
      </c>
    </row>
    <row r="335" spans="1:16" x14ac:dyDescent="0.25">
      <c r="A335" t="s">
        <v>1304</v>
      </c>
      <c r="B335">
        <v>31241313</v>
      </c>
      <c r="C335" t="s">
        <v>1668</v>
      </c>
      <c r="E335" t="s">
        <v>1666</v>
      </c>
      <c r="I335">
        <v>0</v>
      </c>
      <c r="J335" s="5">
        <v>45433.456250000003</v>
      </c>
      <c r="K335" s="5">
        <v>45440.4375</v>
      </c>
      <c r="L335" s="5">
        <v>45440.4375</v>
      </c>
      <c r="M335" t="s">
        <v>728</v>
      </c>
      <c r="N335" s="3" t="s">
        <v>18</v>
      </c>
      <c r="P335" t="s">
        <v>16</v>
      </c>
    </row>
    <row r="336" spans="1:16" x14ac:dyDescent="0.25">
      <c r="A336" t="s">
        <v>1305</v>
      </c>
      <c r="B336">
        <v>31241287</v>
      </c>
      <c r="C336" t="s">
        <v>1668</v>
      </c>
      <c r="E336" t="s">
        <v>1666</v>
      </c>
      <c r="I336">
        <v>0</v>
      </c>
      <c r="J336" s="5">
        <v>45433.45416666667</v>
      </c>
      <c r="K336" s="5">
        <v>45440.4375</v>
      </c>
      <c r="L336" s="5">
        <v>45440.4375</v>
      </c>
      <c r="M336" t="s">
        <v>729</v>
      </c>
      <c r="N336" s="3" t="s">
        <v>18</v>
      </c>
      <c r="P336" t="s">
        <v>16</v>
      </c>
    </row>
    <row r="337" spans="1:16" x14ac:dyDescent="0.25">
      <c r="A337" t="s">
        <v>1306</v>
      </c>
      <c r="B337" t="s">
        <v>233</v>
      </c>
      <c r="C337" t="s">
        <v>1668</v>
      </c>
      <c r="E337" t="s">
        <v>1666</v>
      </c>
      <c r="I337">
        <v>0</v>
      </c>
      <c r="J337" s="5">
        <v>45433.457638888889</v>
      </c>
      <c r="K337" s="5">
        <v>45440.4375</v>
      </c>
      <c r="L337" s="5">
        <v>45440.4375</v>
      </c>
      <c r="M337" t="s">
        <v>730</v>
      </c>
      <c r="N337" s="3" t="s">
        <v>18</v>
      </c>
      <c r="P337" t="s">
        <v>16</v>
      </c>
    </row>
    <row r="338" spans="1:16" x14ac:dyDescent="0.25">
      <c r="A338" t="s">
        <v>1307</v>
      </c>
      <c r="B338" t="s">
        <v>234</v>
      </c>
      <c r="C338" t="s">
        <v>1668</v>
      </c>
      <c r="E338" t="s">
        <v>1666</v>
      </c>
      <c r="I338">
        <v>0</v>
      </c>
      <c r="J338" s="5">
        <v>45433.518750000003</v>
      </c>
      <c r="K338" s="5">
        <v>45440.4375</v>
      </c>
      <c r="L338" s="5">
        <v>45440.4375</v>
      </c>
      <c r="M338" t="s">
        <v>731</v>
      </c>
      <c r="N338" s="3" t="s">
        <v>18</v>
      </c>
      <c r="P338" t="s">
        <v>16</v>
      </c>
    </row>
    <row r="339" spans="1:16" x14ac:dyDescent="0.25">
      <c r="A339" t="s">
        <v>1308</v>
      </c>
      <c r="B339">
        <v>31245241</v>
      </c>
      <c r="C339" t="s">
        <v>1668</v>
      </c>
      <c r="E339" t="s">
        <v>1666</v>
      </c>
      <c r="I339">
        <v>0</v>
      </c>
      <c r="J339" s="5">
        <v>45432.504166666666</v>
      </c>
      <c r="K339" s="5">
        <v>45441.4375</v>
      </c>
      <c r="L339" s="5">
        <v>45441.4375</v>
      </c>
      <c r="M339" t="s">
        <v>732</v>
      </c>
      <c r="N339" s="3" t="s">
        <v>18</v>
      </c>
      <c r="P339" t="s">
        <v>16</v>
      </c>
    </row>
    <row r="340" spans="1:16" x14ac:dyDescent="0.25">
      <c r="A340" t="s">
        <v>1309</v>
      </c>
      <c r="B340" t="s">
        <v>235</v>
      </c>
      <c r="C340" t="s">
        <v>1668</v>
      </c>
      <c r="E340" t="s">
        <v>1666</v>
      </c>
      <c r="I340">
        <v>0</v>
      </c>
      <c r="J340" s="5">
        <v>45432.455555555556</v>
      </c>
      <c r="K340" s="5">
        <v>45441.4375</v>
      </c>
      <c r="L340" s="5">
        <v>45441.4375</v>
      </c>
      <c r="M340" t="s">
        <v>733</v>
      </c>
      <c r="N340" s="3" t="s">
        <v>18</v>
      </c>
      <c r="P340" t="s">
        <v>16</v>
      </c>
    </row>
    <row r="341" spans="1:16" x14ac:dyDescent="0.25">
      <c r="A341" t="s">
        <v>1310</v>
      </c>
      <c r="B341">
        <v>31241301</v>
      </c>
      <c r="C341" t="s">
        <v>1668</v>
      </c>
      <c r="E341" t="s">
        <v>1666</v>
      </c>
      <c r="I341">
        <v>0</v>
      </c>
      <c r="J341" s="5">
        <v>45433.452777777777</v>
      </c>
      <c r="K341" s="5">
        <v>45440.4375</v>
      </c>
      <c r="L341" s="5">
        <v>45440.4375</v>
      </c>
      <c r="M341" t="s">
        <v>734</v>
      </c>
      <c r="N341" s="3" t="s">
        <v>18</v>
      </c>
      <c r="P341" t="s">
        <v>16</v>
      </c>
    </row>
    <row r="342" spans="1:16" x14ac:dyDescent="0.25">
      <c r="A342" t="s">
        <v>1311</v>
      </c>
      <c r="B342">
        <v>31241294</v>
      </c>
      <c r="C342" t="s">
        <v>1668</v>
      </c>
      <c r="E342" t="s">
        <v>1666</v>
      </c>
      <c r="I342">
        <v>0</v>
      </c>
      <c r="J342" s="5">
        <v>45433.086805555555</v>
      </c>
      <c r="K342" s="5">
        <v>45441.4375</v>
      </c>
      <c r="L342" s="5">
        <v>45441.4375</v>
      </c>
      <c r="M342" t="s">
        <v>735</v>
      </c>
      <c r="N342" s="3" t="s">
        <v>18</v>
      </c>
      <c r="P342" t="s">
        <v>16</v>
      </c>
    </row>
    <row r="343" spans="1:16" x14ac:dyDescent="0.25">
      <c r="A343" t="s">
        <v>1312</v>
      </c>
      <c r="B343" t="s">
        <v>236</v>
      </c>
      <c r="C343" t="s">
        <v>1669</v>
      </c>
      <c r="E343" t="s">
        <v>1670</v>
      </c>
      <c r="I343">
        <v>0</v>
      </c>
      <c r="J343" s="5">
        <v>45433.469444444447</v>
      </c>
      <c r="K343" s="5">
        <v>45443.4375</v>
      </c>
      <c r="L343" s="5">
        <v>45443.4375</v>
      </c>
      <c r="M343" t="s">
        <v>736</v>
      </c>
      <c r="N343" s="3" t="s">
        <v>18</v>
      </c>
      <c r="P343" t="s">
        <v>16</v>
      </c>
    </row>
    <row r="344" spans="1:16" x14ac:dyDescent="0.25">
      <c r="A344" t="s">
        <v>1313</v>
      </c>
      <c r="B344">
        <v>93246036</v>
      </c>
      <c r="C344" t="s">
        <v>1671</v>
      </c>
      <c r="E344" t="s">
        <v>19</v>
      </c>
      <c r="I344">
        <v>0</v>
      </c>
      <c r="J344" s="5">
        <v>45432.280555555553</v>
      </c>
      <c r="K344" s="5">
        <v>45436.458333333336</v>
      </c>
      <c r="L344" s="5">
        <v>45436.458333333336</v>
      </c>
      <c r="M344" t="s">
        <v>737</v>
      </c>
      <c r="N344" s="3" t="s">
        <v>18</v>
      </c>
      <c r="P344" t="s">
        <v>16</v>
      </c>
    </row>
    <row r="345" spans="1:16" x14ac:dyDescent="0.25">
      <c r="A345" t="s">
        <v>1314</v>
      </c>
      <c r="B345">
        <v>43245094</v>
      </c>
      <c r="C345" t="s">
        <v>1672</v>
      </c>
      <c r="E345" t="s">
        <v>19</v>
      </c>
      <c r="I345">
        <v>0</v>
      </c>
      <c r="J345" s="5">
        <v>45430.532638888886</v>
      </c>
      <c r="K345" s="5">
        <v>45442.458333333336</v>
      </c>
      <c r="L345" s="5">
        <v>45442.458333333336</v>
      </c>
      <c r="M345" t="s">
        <v>738</v>
      </c>
      <c r="N345" s="3" t="s">
        <v>18</v>
      </c>
      <c r="P345" t="s">
        <v>16</v>
      </c>
    </row>
    <row r="346" spans="1:16" x14ac:dyDescent="0.25">
      <c r="A346" t="s">
        <v>1315</v>
      </c>
      <c r="B346">
        <v>91245349</v>
      </c>
      <c r="C346" t="s">
        <v>1673</v>
      </c>
      <c r="E346" t="s">
        <v>1674</v>
      </c>
      <c r="I346">
        <v>0</v>
      </c>
      <c r="J346" s="5">
        <v>45432.254166666666</v>
      </c>
      <c r="K346" s="5">
        <v>45443.4375</v>
      </c>
      <c r="L346" s="5">
        <v>45443.4375</v>
      </c>
      <c r="M346" t="s">
        <v>739</v>
      </c>
      <c r="N346" s="3" t="s">
        <v>18</v>
      </c>
      <c r="P346" t="s">
        <v>16</v>
      </c>
    </row>
    <row r="347" spans="1:16" x14ac:dyDescent="0.25">
      <c r="A347" t="s">
        <v>1316</v>
      </c>
      <c r="B347" t="s">
        <v>237</v>
      </c>
      <c r="C347" t="s">
        <v>1675</v>
      </c>
      <c r="E347" t="s">
        <v>1676</v>
      </c>
      <c r="I347">
        <v>0</v>
      </c>
      <c r="J347" s="5">
        <v>45433.047222222223</v>
      </c>
      <c r="K347" s="5">
        <v>45439.458333333336</v>
      </c>
      <c r="L347" s="5">
        <v>45439.458333333336</v>
      </c>
      <c r="M347" t="s">
        <v>740</v>
      </c>
      <c r="N347" s="3" t="s">
        <v>18</v>
      </c>
      <c r="P347" t="s">
        <v>16</v>
      </c>
    </row>
    <row r="348" spans="1:16" x14ac:dyDescent="0.25">
      <c r="A348" t="s">
        <v>1317</v>
      </c>
      <c r="B348" t="s">
        <v>238</v>
      </c>
      <c r="C348" t="s">
        <v>1675</v>
      </c>
      <c r="E348" t="s">
        <v>1676</v>
      </c>
      <c r="I348">
        <v>0</v>
      </c>
      <c r="J348" s="5">
        <v>45433.060416666667</v>
      </c>
      <c r="K348" s="5">
        <v>45439.458333333336</v>
      </c>
      <c r="L348" s="5">
        <v>45439.458333333336</v>
      </c>
      <c r="M348" t="s">
        <v>741</v>
      </c>
      <c r="N348" s="3" t="s">
        <v>18</v>
      </c>
      <c r="P348" t="s">
        <v>16</v>
      </c>
    </row>
    <row r="349" spans="1:16" x14ac:dyDescent="0.25">
      <c r="A349" t="s">
        <v>1318</v>
      </c>
      <c r="B349" t="s">
        <v>239</v>
      </c>
      <c r="C349" t="s">
        <v>1675</v>
      </c>
      <c r="E349" t="s">
        <v>1676</v>
      </c>
      <c r="I349">
        <v>0</v>
      </c>
      <c r="J349" s="5">
        <v>45433.054861111108</v>
      </c>
      <c r="K349" s="5">
        <v>45439.458333333336</v>
      </c>
      <c r="L349" s="5">
        <v>45439.458333333336</v>
      </c>
      <c r="M349" t="s">
        <v>742</v>
      </c>
      <c r="N349" s="3" t="s">
        <v>18</v>
      </c>
      <c r="P349" t="s">
        <v>16</v>
      </c>
    </row>
    <row r="350" spans="1:16" x14ac:dyDescent="0.25">
      <c r="A350" t="s">
        <v>1318</v>
      </c>
      <c r="B350" t="s">
        <v>240</v>
      </c>
      <c r="C350" t="s">
        <v>1675</v>
      </c>
      <c r="E350" t="s">
        <v>1676</v>
      </c>
      <c r="I350">
        <v>0</v>
      </c>
      <c r="J350" s="5">
        <v>45433.052777777775</v>
      </c>
      <c r="K350" s="5">
        <v>45439.458333333336</v>
      </c>
      <c r="L350" s="5">
        <v>45439.458333333336</v>
      </c>
      <c r="M350" t="s">
        <v>743</v>
      </c>
      <c r="N350" s="3" t="s">
        <v>18</v>
      </c>
      <c r="P350" t="s">
        <v>16</v>
      </c>
    </row>
    <row r="351" spans="1:16" x14ac:dyDescent="0.25">
      <c r="A351" t="s">
        <v>1319</v>
      </c>
      <c r="B351">
        <v>64245034</v>
      </c>
      <c r="C351" t="s">
        <v>1675</v>
      </c>
      <c r="E351" t="s">
        <v>1676</v>
      </c>
      <c r="I351">
        <v>0</v>
      </c>
      <c r="J351" s="5">
        <v>45433.095138888886</v>
      </c>
      <c r="K351" s="5">
        <v>45439.458333333336</v>
      </c>
      <c r="L351" s="5">
        <v>45439.458333333336</v>
      </c>
      <c r="M351" t="s">
        <v>744</v>
      </c>
      <c r="N351" s="3" t="s">
        <v>18</v>
      </c>
      <c r="P351" t="s">
        <v>16</v>
      </c>
    </row>
    <row r="352" spans="1:16" x14ac:dyDescent="0.25">
      <c r="A352" t="s">
        <v>1320</v>
      </c>
      <c r="B352" t="s">
        <v>241</v>
      </c>
      <c r="C352" t="s">
        <v>1675</v>
      </c>
      <c r="E352" t="s">
        <v>1676</v>
      </c>
      <c r="I352">
        <v>0</v>
      </c>
      <c r="J352" s="5">
        <v>45433.06527777778</v>
      </c>
      <c r="K352" s="5">
        <v>45439.458333333336</v>
      </c>
      <c r="L352" s="5">
        <v>45439.458333333336</v>
      </c>
      <c r="M352" t="s">
        <v>745</v>
      </c>
      <c r="N352" s="3" t="s">
        <v>18</v>
      </c>
      <c r="P352" t="s">
        <v>16</v>
      </c>
    </row>
    <row r="353" spans="1:16" x14ac:dyDescent="0.25">
      <c r="A353" t="s">
        <v>1321</v>
      </c>
      <c r="B353" t="s">
        <v>242</v>
      </c>
      <c r="C353" t="s">
        <v>1677</v>
      </c>
      <c r="E353" t="s">
        <v>1678</v>
      </c>
      <c r="I353">
        <v>0</v>
      </c>
      <c r="J353" s="5">
        <v>45432.431944444441</v>
      </c>
      <c r="K353" s="5">
        <v>45434.458333333336</v>
      </c>
      <c r="L353" s="5">
        <v>45434.458333333336</v>
      </c>
      <c r="M353" t="s">
        <v>746</v>
      </c>
      <c r="N353" s="3" t="s">
        <v>18</v>
      </c>
      <c r="P353" t="s">
        <v>16</v>
      </c>
    </row>
    <row r="354" spans="1:16" x14ac:dyDescent="0.25">
      <c r="A354" t="s">
        <v>1322</v>
      </c>
      <c r="B354">
        <v>12245109</v>
      </c>
      <c r="C354" t="s">
        <v>1677</v>
      </c>
      <c r="E354" t="s">
        <v>1678</v>
      </c>
      <c r="I354">
        <v>0</v>
      </c>
      <c r="J354" s="5">
        <v>45416.454861111109</v>
      </c>
      <c r="K354" s="5">
        <v>45436.458333333336</v>
      </c>
      <c r="L354" s="5">
        <v>45436.458333333336</v>
      </c>
      <c r="M354" t="s">
        <v>747</v>
      </c>
      <c r="N354" s="3" t="s">
        <v>18</v>
      </c>
      <c r="P354" t="s">
        <v>16</v>
      </c>
    </row>
    <row r="355" spans="1:16" x14ac:dyDescent="0.25">
      <c r="A355" t="s">
        <v>1323</v>
      </c>
      <c r="B355" t="s">
        <v>243</v>
      </c>
      <c r="C355" t="s">
        <v>1679</v>
      </c>
      <c r="E355" t="s">
        <v>1680</v>
      </c>
      <c r="I355">
        <v>0</v>
      </c>
      <c r="J355" s="5">
        <v>45432.234722222223</v>
      </c>
      <c r="K355" s="5">
        <v>45435.458333333336</v>
      </c>
      <c r="L355" s="5">
        <v>45435.458333333336</v>
      </c>
      <c r="M355" t="s">
        <v>748</v>
      </c>
      <c r="N355" s="3" t="s">
        <v>18</v>
      </c>
      <c r="P355" t="s">
        <v>16</v>
      </c>
    </row>
    <row r="356" spans="1:16" x14ac:dyDescent="0.25">
      <c r="A356" t="s">
        <v>1324</v>
      </c>
      <c r="B356" t="s">
        <v>244</v>
      </c>
      <c r="C356" t="s">
        <v>1679</v>
      </c>
      <c r="E356" t="s">
        <v>1680</v>
      </c>
      <c r="I356">
        <v>0</v>
      </c>
      <c r="J356" s="5">
        <v>45432.238888888889</v>
      </c>
      <c r="K356" s="5">
        <v>45435.458333333336</v>
      </c>
      <c r="L356" s="5">
        <v>45435.458333333336</v>
      </c>
      <c r="M356" t="s">
        <v>749</v>
      </c>
      <c r="N356" s="3" t="s">
        <v>18</v>
      </c>
      <c r="P356" t="s">
        <v>16</v>
      </c>
    </row>
    <row r="357" spans="1:16" x14ac:dyDescent="0.25">
      <c r="A357" t="s">
        <v>1325</v>
      </c>
      <c r="B357" t="s">
        <v>245</v>
      </c>
      <c r="C357" t="s">
        <v>1679</v>
      </c>
      <c r="E357" t="s">
        <v>1680</v>
      </c>
      <c r="I357">
        <v>0</v>
      </c>
      <c r="J357" s="5">
        <v>45432.263888888891</v>
      </c>
      <c r="K357" s="5">
        <v>45435.458333333336</v>
      </c>
      <c r="L357" s="5">
        <v>45435.458333333336</v>
      </c>
      <c r="M357" t="s">
        <v>750</v>
      </c>
      <c r="N357" s="3" t="s">
        <v>18</v>
      </c>
      <c r="P357" t="s">
        <v>16</v>
      </c>
    </row>
    <row r="358" spans="1:16" x14ac:dyDescent="0.25">
      <c r="A358" t="s">
        <v>1326</v>
      </c>
      <c r="B358" t="s">
        <v>246</v>
      </c>
      <c r="C358" t="s">
        <v>1679</v>
      </c>
      <c r="E358" t="s">
        <v>1680</v>
      </c>
      <c r="I358">
        <v>0</v>
      </c>
      <c r="J358" s="5">
        <v>45432.25277777778</v>
      </c>
      <c r="K358" s="5">
        <v>45435.458333333336</v>
      </c>
      <c r="L358" s="5">
        <v>45435.458333333336</v>
      </c>
      <c r="M358" t="s">
        <v>751</v>
      </c>
      <c r="N358" s="3" t="s">
        <v>18</v>
      </c>
      <c r="P358" t="s">
        <v>16</v>
      </c>
    </row>
    <row r="359" spans="1:16" x14ac:dyDescent="0.25">
      <c r="A359" t="s">
        <v>1327</v>
      </c>
      <c r="B359" t="s">
        <v>247</v>
      </c>
      <c r="C359" t="s">
        <v>1679</v>
      </c>
      <c r="E359" t="s">
        <v>1680</v>
      </c>
      <c r="I359">
        <v>0</v>
      </c>
      <c r="J359" s="5">
        <v>45432.207638888889</v>
      </c>
      <c r="K359" s="5">
        <v>45435.458333333336</v>
      </c>
      <c r="L359" s="5">
        <v>45435.458333333336</v>
      </c>
      <c r="M359" t="s">
        <v>752</v>
      </c>
      <c r="N359" s="3" t="s">
        <v>18</v>
      </c>
      <c r="P359" t="s">
        <v>16</v>
      </c>
    </row>
    <row r="360" spans="1:16" x14ac:dyDescent="0.25">
      <c r="A360" t="s">
        <v>1328</v>
      </c>
      <c r="B360" t="s">
        <v>248</v>
      </c>
      <c r="C360" t="s">
        <v>1679</v>
      </c>
      <c r="E360" t="s">
        <v>1680</v>
      </c>
      <c r="I360">
        <v>0</v>
      </c>
      <c r="J360" s="5">
        <v>45432.243055555555</v>
      </c>
      <c r="K360" s="5">
        <v>45435.458333333336</v>
      </c>
      <c r="L360" s="5">
        <v>45435.458333333336</v>
      </c>
      <c r="M360" t="s">
        <v>753</v>
      </c>
      <c r="N360" s="3" t="s">
        <v>18</v>
      </c>
      <c r="P360" t="s">
        <v>16</v>
      </c>
    </row>
    <row r="361" spans="1:16" x14ac:dyDescent="0.25">
      <c r="A361" t="s">
        <v>1329</v>
      </c>
      <c r="B361" t="s">
        <v>249</v>
      </c>
      <c r="C361" t="s">
        <v>1679</v>
      </c>
      <c r="E361" t="s">
        <v>1680</v>
      </c>
      <c r="I361">
        <v>0</v>
      </c>
      <c r="J361" s="5">
        <v>45432.249305555553</v>
      </c>
      <c r="K361" s="5">
        <v>45435.458333333336</v>
      </c>
      <c r="L361" s="5">
        <v>45435.458333333336</v>
      </c>
      <c r="M361" t="s">
        <v>754</v>
      </c>
      <c r="N361" s="3" t="s">
        <v>18</v>
      </c>
      <c r="P361" t="s">
        <v>16</v>
      </c>
    </row>
    <row r="362" spans="1:16" x14ac:dyDescent="0.25">
      <c r="A362" t="s">
        <v>1330</v>
      </c>
      <c r="B362" t="s">
        <v>250</v>
      </c>
      <c r="C362" t="s">
        <v>1679</v>
      </c>
      <c r="E362" t="s">
        <v>1680</v>
      </c>
      <c r="I362">
        <v>0</v>
      </c>
      <c r="J362" s="5">
        <v>45432.256944444445</v>
      </c>
      <c r="K362" s="5">
        <v>45435.458333333336</v>
      </c>
      <c r="L362" s="5">
        <v>45435.458333333336</v>
      </c>
      <c r="M362" t="s">
        <v>755</v>
      </c>
      <c r="N362" s="3" t="s">
        <v>18</v>
      </c>
      <c r="P362" t="s">
        <v>16</v>
      </c>
    </row>
    <row r="363" spans="1:16" x14ac:dyDescent="0.25">
      <c r="A363" t="s">
        <v>1331</v>
      </c>
      <c r="B363" t="s">
        <v>251</v>
      </c>
      <c r="C363" t="s">
        <v>1679</v>
      </c>
      <c r="E363" t="s">
        <v>1680</v>
      </c>
      <c r="I363">
        <v>0</v>
      </c>
      <c r="J363" s="5">
        <v>45432.270138888889</v>
      </c>
      <c r="K363" s="5">
        <v>45435.458333333336</v>
      </c>
      <c r="L363" s="5">
        <v>45435.458333333336</v>
      </c>
      <c r="M363" t="s">
        <v>756</v>
      </c>
      <c r="N363" s="3" t="s">
        <v>18</v>
      </c>
      <c r="P363" t="s">
        <v>16</v>
      </c>
    </row>
    <row r="364" spans="1:16" x14ac:dyDescent="0.25">
      <c r="A364" t="s">
        <v>1332</v>
      </c>
      <c r="B364" t="s">
        <v>252</v>
      </c>
      <c r="C364" t="s">
        <v>1679</v>
      </c>
      <c r="E364" t="s">
        <v>1680</v>
      </c>
      <c r="I364">
        <v>0</v>
      </c>
      <c r="J364" s="5">
        <v>45432.208333333336</v>
      </c>
      <c r="K364" s="5">
        <v>45435.458333333336</v>
      </c>
      <c r="L364" s="5">
        <v>45435.458333333336</v>
      </c>
      <c r="M364" t="s">
        <v>757</v>
      </c>
      <c r="N364" s="3" t="s">
        <v>18</v>
      </c>
      <c r="P364" t="s">
        <v>16</v>
      </c>
    </row>
    <row r="365" spans="1:16" x14ac:dyDescent="0.25">
      <c r="A365" t="s">
        <v>1333</v>
      </c>
      <c r="B365" t="s">
        <v>253</v>
      </c>
      <c r="C365" t="s">
        <v>1679</v>
      </c>
      <c r="E365" t="s">
        <v>1680</v>
      </c>
      <c r="I365">
        <v>0</v>
      </c>
      <c r="J365" s="5">
        <v>45432.222222222219</v>
      </c>
      <c r="K365" s="5">
        <v>45435.458333333336</v>
      </c>
      <c r="L365" s="5">
        <v>45435.458333333336</v>
      </c>
      <c r="M365" t="s">
        <v>758</v>
      </c>
      <c r="N365" s="3" t="s">
        <v>18</v>
      </c>
      <c r="P365" t="s">
        <v>16</v>
      </c>
    </row>
    <row r="366" spans="1:16" x14ac:dyDescent="0.25">
      <c r="A366" t="s">
        <v>1334</v>
      </c>
      <c r="B366" t="s">
        <v>254</v>
      </c>
      <c r="C366" t="s">
        <v>1679</v>
      </c>
      <c r="E366" t="s">
        <v>1680</v>
      </c>
      <c r="I366">
        <v>0</v>
      </c>
      <c r="J366" s="5">
        <v>45432.246527777781</v>
      </c>
      <c r="K366" s="5">
        <v>45435.458333333336</v>
      </c>
      <c r="L366" s="5">
        <v>45435.458333333336</v>
      </c>
      <c r="M366" t="s">
        <v>759</v>
      </c>
      <c r="N366" s="3" t="s">
        <v>18</v>
      </c>
      <c r="P366" t="s">
        <v>16</v>
      </c>
    </row>
    <row r="367" spans="1:16" x14ac:dyDescent="0.25">
      <c r="A367" t="s">
        <v>1335</v>
      </c>
      <c r="B367" t="s">
        <v>255</v>
      </c>
      <c r="C367" t="s">
        <v>1679</v>
      </c>
      <c r="E367" t="s">
        <v>1680</v>
      </c>
      <c r="I367">
        <v>0</v>
      </c>
      <c r="J367" s="5">
        <v>45432.260416666664</v>
      </c>
      <c r="K367" s="5">
        <v>45435.458333333336</v>
      </c>
      <c r="L367" s="5">
        <v>45435.458333333336</v>
      </c>
      <c r="M367" t="s">
        <v>760</v>
      </c>
      <c r="N367" s="3" t="s">
        <v>18</v>
      </c>
      <c r="P367" t="s">
        <v>16</v>
      </c>
    </row>
    <row r="368" spans="1:16" x14ac:dyDescent="0.25">
      <c r="A368" t="s">
        <v>1336</v>
      </c>
      <c r="B368" t="s">
        <v>256</v>
      </c>
      <c r="C368" t="s">
        <v>1679</v>
      </c>
      <c r="E368" t="s">
        <v>1680</v>
      </c>
      <c r="I368">
        <v>0</v>
      </c>
      <c r="J368" s="5">
        <v>45432.206250000003</v>
      </c>
      <c r="K368" s="5">
        <v>45435.458333333336</v>
      </c>
      <c r="L368" s="5">
        <v>45435.458333333336</v>
      </c>
      <c r="M368" t="s">
        <v>761</v>
      </c>
      <c r="N368" s="3" t="s">
        <v>18</v>
      </c>
      <c r="P368" t="s">
        <v>16</v>
      </c>
    </row>
    <row r="369" spans="1:16" x14ac:dyDescent="0.25">
      <c r="A369" t="s">
        <v>1337</v>
      </c>
      <c r="B369" t="s">
        <v>257</v>
      </c>
      <c r="C369" t="s">
        <v>1679</v>
      </c>
      <c r="E369" t="s">
        <v>1680</v>
      </c>
      <c r="I369">
        <v>0</v>
      </c>
      <c r="J369" s="5">
        <v>45432.215277777781</v>
      </c>
      <c r="K369" s="5">
        <v>45435.458333333336</v>
      </c>
      <c r="L369" s="5">
        <v>45435.458333333336</v>
      </c>
      <c r="M369" t="s">
        <v>762</v>
      </c>
      <c r="N369" s="3" t="s">
        <v>18</v>
      </c>
      <c r="P369" t="s">
        <v>16</v>
      </c>
    </row>
    <row r="370" spans="1:16" x14ac:dyDescent="0.25">
      <c r="A370" t="s">
        <v>1338</v>
      </c>
      <c r="B370" t="s">
        <v>258</v>
      </c>
      <c r="C370" t="s">
        <v>1679</v>
      </c>
      <c r="E370" t="s">
        <v>1680</v>
      </c>
      <c r="I370">
        <v>0</v>
      </c>
      <c r="J370" s="5">
        <v>45432.26666666667</v>
      </c>
      <c r="K370" s="5">
        <v>45435.458333333336</v>
      </c>
      <c r="L370" s="5">
        <v>45435.458333333336</v>
      </c>
      <c r="M370" t="s">
        <v>763</v>
      </c>
      <c r="N370" s="3" t="s">
        <v>18</v>
      </c>
      <c r="P370" t="s">
        <v>16</v>
      </c>
    </row>
    <row r="371" spans="1:16" x14ac:dyDescent="0.25">
      <c r="A371" t="s">
        <v>1339</v>
      </c>
      <c r="B371" t="s">
        <v>259</v>
      </c>
      <c r="C371" t="s">
        <v>1679</v>
      </c>
      <c r="E371" t="s">
        <v>1680</v>
      </c>
      <c r="I371">
        <v>0</v>
      </c>
      <c r="J371" s="5">
        <v>45432.227777777778</v>
      </c>
      <c r="K371" s="5">
        <v>45435.458333333336</v>
      </c>
      <c r="L371" s="5">
        <v>45435.458333333336</v>
      </c>
      <c r="M371" t="s">
        <v>764</v>
      </c>
      <c r="N371" s="3" t="s">
        <v>18</v>
      </c>
      <c r="P371" t="s">
        <v>16</v>
      </c>
    </row>
    <row r="372" spans="1:16" x14ac:dyDescent="0.25">
      <c r="A372" t="s">
        <v>1340</v>
      </c>
      <c r="B372" t="s">
        <v>260</v>
      </c>
      <c r="C372" t="s">
        <v>1679</v>
      </c>
      <c r="E372" t="s">
        <v>1680</v>
      </c>
      <c r="I372">
        <v>0</v>
      </c>
      <c r="J372" s="5">
        <v>45432.204861111109</v>
      </c>
      <c r="K372" s="5">
        <v>45435.458333333336</v>
      </c>
      <c r="L372" s="5">
        <v>45435.458333333336</v>
      </c>
      <c r="M372" t="s">
        <v>765</v>
      </c>
      <c r="N372" s="3" t="s">
        <v>18</v>
      </c>
      <c r="P372" t="s">
        <v>16</v>
      </c>
    </row>
    <row r="373" spans="1:16" x14ac:dyDescent="0.25">
      <c r="A373" t="s">
        <v>1341</v>
      </c>
      <c r="B373" t="s">
        <v>261</v>
      </c>
      <c r="C373" t="s">
        <v>1679</v>
      </c>
      <c r="E373" t="s">
        <v>1680</v>
      </c>
      <c r="I373">
        <v>0</v>
      </c>
      <c r="J373" s="5">
        <v>45433.429166666669</v>
      </c>
      <c r="K373" s="5">
        <v>45435.458333333336</v>
      </c>
      <c r="L373" s="5">
        <v>45435.458333333336</v>
      </c>
      <c r="M373" t="s">
        <v>766</v>
      </c>
      <c r="N373" s="3" t="s">
        <v>18</v>
      </c>
      <c r="P373" t="s">
        <v>16</v>
      </c>
    </row>
    <row r="374" spans="1:16" x14ac:dyDescent="0.25">
      <c r="A374" t="s">
        <v>1342</v>
      </c>
      <c r="B374">
        <v>78245337</v>
      </c>
      <c r="C374" t="s">
        <v>1681</v>
      </c>
      <c r="E374" t="s">
        <v>1682</v>
      </c>
      <c r="I374">
        <v>0</v>
      </c>
      <c r="J374" s="5">
        <v>45433.496527777781</v>
      </c>
      <c r="K374" s="5">
        <v>45443.4375</v>
      </c>
      <c r="L374" s="5">
        <v>45443.4375</v>
      </c>
      <c r="M374" t="s">
        <v>767</v>
      </c>
      <c r="N374" s="3" t="s">
        <v>18</v>
      </c>
      <c r="P374" t="s">
        <v>16</v>
      </c>
    </row>
    <row r="375" spans="1:16" x14ac:dyDescent="0.25">
      <c r="A375" t="s">
        <v>1343</v>
      </c>
      <c r="B375">
        <v>78245519</v>
      </c>
      <c r="C375" t="s">
        <v>1681</v>
      </c>
      <c r="E375" t="s">
        <v>1682</v>
      </c>
      <c r="I375">
        <v>0</v>
      </c>
      <c r="J375" s="5">
        <v>45432.506249999999</v>
      </c>
      <c r="K375" s="5">
        <v>45440.4375</v>
      </c>
      <c r="L375" s="5">
        <v>45440.4375</v>
      </c>
      <c r="M375" t="s">
        <v>768</v>
      </c>
      <c r="N375" s="3" t="s">
        <v>18</v>
      </c>
      <c r="P375" t="s">
        <v>16</v>
      </c>
    </row>
    <row r="376" spans="1:16" x14ac:dyDescent="0.25">
      <c r="A376" t="s">
        <v>1344</v>
      </c>
      <c r="B376">
        <v>78245506</v>
      </c>
      <c r="C376" t="s">
        <v>1681</v>
      </c>
      <c r="E376" t="s">
        <v>1682</v>
      </c>
      <c r="I376">
        <v>0</v>
      </c>
      <c r="J376" s="5">
        <v>45432.496527777781</v>
      </c>
      <c r="K376" s="5">
        <v>45441.4375</v>
      </c>
      <c r="L376" s="5">
        <v>45441.4375</v>
      </c>
      <c r="M376" t="s">
        <v>769</v>
      </c>
      <c r="N376" s="3" t="s">
        <v>18</v>
      </c>
      <c r="P376" t="s">
        <v>16</v>
      </c>
    </row>
    <row r="377" spans="1:16" x14ac:dyDescent="0.25">
      <c r="A377" t="s">
        <v>1345</v>
      </c>
      <c r="B377">
        <v>53245232</v>
      </c>
      <c r="C377" t="s">
        <v>1683</v>
      </c>
      <c r="E377" t="s">
        <v>1682</v>
      </c>
      <c r="I377">
        <v>0</v>
      </c>
      <c r="J377" s="5">
        <v>45433.132638888892</v>
      </c>
      <c r="K377" s="5">
        <v>45436.104166666664</v>
      </c>
      <c r="L377" s="5">
        <v>45436.104166666664</v>
      </c>
      <c r="M377" t="s">
        <v>770</v>
      </c>
      <c r="N377" s="3" t="s">
        <v>18</v>
      </c>
      <c r="P377" t="s">
        <v>16</v>
      </c>
    </row>
    <row r="378" spans="1:16" x14ac:dyDescent="0.25">
      <c r="A378" t="s">
        <v>1346</v>
      </c>
      <c r="B378" t="s">
        <v>262</v>
      </c>
      <c r="C378" t="s">
        <v>1684</v>
      </c>
      <c r="E378" t="s">
        <v>1685</v>
      </c>
      <c r="I378">
        <v>0</v>
      </c>
      <c r="J378" s="5">
        <v>45432.205555555556</v>
      </c>
      <c r="K378" s="5">
        <v>45437.4375</v>
      </c>
      <c r="L378" s="5">
        <v>45437.4375</v>
      </c>
      <c r="M378" t="s">
        <v>771</v>
      </c>
      <c r="N378" s="3" t="s">
        <v>18</v>
      </c>
      <c r="P378" t="s">
        <v>16</v>
      </c>
    </row>
    <row r="379" spans="1:16" x14ac:dyDescent="0.25">
      <c r="A379" t="s">
        <v>1347</v>
      </c>
      <c r="B379" t="s">
        <v>263</v>
      </c>
      <c r="C379" t="s">
        <v>1686</v>
      </c>
      <c r="E379" t="s">
        <v>1687</v>
      </c>
      <c r="I379">
        <v>0</v>
      </c>
      <c r="J379" s="5">
        <v>45433.519444444442</v>
      </c>
      <c r="K379" s="5">
        <v>45440.458333333336</v>
      </c>
      <c r="L379" s="5">
        <v>45440.458333333336</v>
      </c>
      <c r="M379" t="s">
        <v>772</v>
      </c>
      <c r="N379" s="3" t="s">
        <v>18</v>
      </c>
      <c r="P379" t="s">
        <v>16</v>
      </c>
    </row>
    <row r="380" spans="1:16" x14ac:dyDescent="0.25">
      <c r="A380" t="s">
        <v>1348</v>
      </c>
      <c r="B380" t="s">
        <v>264</v>
      </c>
      <c r="C380" t="s">
        <v>1686</v>
      </c>
      <c r="E380" t="s">
        <v>1687</v>
      </c>
      <c r="I380">
        <v>0</v>
      </c>
      <c r="J380" s="5">
        <v>45433.488194444442</v>
      </c>
      <c r="K380" s="5">
        <v>45440.458333333336</v>
      </c>
      <c r="L380" s="5">
        <v>45440.458333333336</v>
      </c>
      <c r="M380" t="s">
        <v>773</v>
      </c>
      <c r="N380" s="3" t="s">
        <v>18</v>
      </c>
      <c r="P380" t="s">
        <v>16</v>
      </c>
    </row>
    <row r="381" spans="1:16" x14ac:dyDescent="0.25">
      <c r="A381" t="s">
        <v>1349</v>
      </c>
      <c r="B381" t="s">
        <v>265</v>
      </c>
      <c r="C381" t="s">
        <v>1686</v>
      </c>
      <c r="E381" t="s">
        <v>1687</v>
      </c>
      <c r="I381">
        <v>0</v>
      </c>
      <c r="J381" s="5">
        <v>45433.51458333333</v>
      </c>
      <c r="K381" s="5">
        <v>45440.458333333336</v>
      </c>
      <c r="L381" s="5">
        <v>45440.458333333336</v>
      </c>
      <c r="M381" t="s">
        <v>774</v>
      </c>
      <c r="N381" s="3" t="s">
        <v>18</v>
      </c>
      <c r="P381" t="s">
        <v>16</v>
      </c>
    </row>
    <row r="382" spans="1:16" x14ac:dyDescent="0.25">
      <c r="A382" t="s">
        <v>1350</v>
      </c>
      <c r="B382" t="s">
        <v>266</v>
      </c>
      <c r="C382" t="s">
        <v>1686</v>
      </c>
      <c r="E382" t="s">
        <v>1687</v>
      </c>
      <c r="I382">
        <v>0</v>
      </c>
      <c r="J382" s="5">
        <v>45433.524305555555</v>
      </c>
      <c r="K382" s="5">
        <v>45440.458333333336</v>
      </c>
      <c r="L382" s="5">
        <v>45440.458333333336</v>
      </c>
      <c r="M382" t="s">
        <v>775</v>
      </c>
      <c r="N382" s="3" t="s">
        <v>18</v>
      </c>
      <c r="P382" t="s">
        <v>16</v>
      </c>
    </row>
    <row r="383" spans="1:16" x14ac:dyDescent="0.25">
      <c r="A383" t="s">
        <v>1351</v>
      </c>
      <c r="B383" t="s">
        <v>267</v>
      </c>
      <c r="C383" t="s">
        <v>1686</v>
      </c>
      <c r="E383" t="s">
        <v>1687</v>
      </c>
      <c r="I383">
        <v>0</v>
      </c>
      <c r="J383" s="5">
        <v>45433.520833333336</v>
      </c>
      <c r="K383" s="5">
        <v>45440.458333333336</v>
      </c>
      <c r="L383" s="5">
        <v>45440.458333333336</v>
      </c>
      <c r="M383" t="s">
        <v>776</v>
      </c>
      <c r="N383" s="3" t="s">
        <v>18</v>
      </c>
      <c r="P383" t="s">
        <v>16</v>
      </c>
    </row>
    <row r="384" spans="1:16" x14ac:dyDescent="0.25">
      <c r="A384" t="s">
        <v>1352</v>
      </c>
      <c r="B384" t="s">
        <v>268</v>
      </c>
      <c r="C384" t="s">
        <v>1686</v>
      </c>
      <c r="E384" t="s">
        <v>1687</v>
      </c>
      <c r="I384">
        <v>0</v>
      </c>
      <c r="J384" s="5">
        <v>45433.48541666667</v>
      </c>
      <c r="K384" s="5">
        <v>45440.458333333336</v>
      </c>
      <c r="L384" s="5">
        <v>45440.458333333336</v>
      </c>
      <c r="M384" t="s">
        <v>777</v>
      </c>
      <c r="N384" s="3" t="s">
        <v>18</v>
      </c>
      <c r="P384" t="s">
        <v>16</v>
      </c>
    </row>
    <row r="385" spans="1:16" x14ac:dyDescent="0.25">
      <c r="A385" t="s">
        <v>1353</v>
      </c>
      <c r="B385" t="s">
        <v>269</v>
      </c>
      <c r="C385" t="s">
        <v>1686</v>
      </c>
      <c r="E385" t="s">
        <v>1687</v>
      </c>
      <c r="I385">
        <v>0</v>
      </c>
      <c r="J385" s="5">
        <v>45433.525694444441</v>
      </c>
      <c r="K385" s="5">
        <v>45440.458333333336</v>
      </c>
      <c r="L385" s="5">
        <v>45440.458333333336</v>
      </c>
      <c r="M385" t="s">
        <v>778</v>
      </c>
      <c r="N385" s="3" t="s">
        <v>18</v>
      </c>
      <c r="P385" t="s">
        <v>16</v>
      </c>
    </row>
    <row r="386" spans="1:16" x14ac:dyDescent="0.25">
      <c r="A386" t="s">
        <v>1354</v>
      </c>
      <c r="B386" t="s">
        <v>270</v>
      </c>
      <c r="C386" t="s">
        <v>1686</v>
      </c>
      <c r="E386" t="s">
        <v>1687</v>
      </c>
      <c r="I386">
        <v>0</v>
      </c>
      <c r="J386" s="5">
        <v>45433.486805555556</v>
      </c>
      <c r="K386" s="5">
        <v>45440.458333333336</v>
      </c>
      <c r="L386" s="5">
        <v>45440.458333333336</v>
      </c>
      <c r="M386" t="s">
        <v>779</v>
      </c>
      <c r="N386" s="3" t="s">
        <v>18</v>
      </c>
      <c r="P386" t="s">
        <v>16</v>
      </c>
    </row>
    <row r="387" spans="1:16" x14ac:dyDescent="0.25">
      <c r="A387" t="s">
        <v>1355</v>
      </c>
      <c r="B387" t="s">
        <v>271</v>
      </c>
      <c r="C387" t="s">
        <v>1686</v>
      </c>
      <c r="E387" t="s">
        <v>1687</v>
      </c>
      <c r="I387">
        <v>0</v>
      </c>
      <c r="J387" s="5">
        <v>45433.498611111114</v>
      </c>
      <c r="K387" s="5">
        <v>45440.458333333336</v>
      </c>
      <c r="L387" s="5">
        <v>45440.458333333336</v>
      </c>
      <c r="M387" t="s">
        <v>780</v>
      </c>
      <c r="N387" s="3" t="s">
        <v>18</v>
      </c>
      <c r="P387" t="s">
        <v>16</v>
      </c>
    </row>
    <row r="388" spans="1:16" x14ac:dyDescent="0.25">
      <c r="A388" t="s">
        <v>1356</v>
      </c>
      <c r="B388" t="s">
        <v>272</v>
      </c>
      <c r="C388" t="s">
        <v>1686</v>
      </c>
      <c r="E388" t="s">
        <v>1687</v>
      </c>
      <c r="I388">
        <v>0</v>
      </c>
      <c r="J388" s="5">
        <v>45433.503472222219</v>
      </c>
      <c r="K388" s="5">
        <v>45440.458333333336</v>
      </c>
      <c r="L388" s="5">
        <v>45440.458333333336</v>
      </c>
      <c r="M388" t="s">
        <v>781</v>
      </c>
      <c r="N388" s="3" t="s">
        <v>18</v>
      </c>
      <c r="P388" t="s">
        <v>16</v>
      </c>
    </row>
    <row r="389" spans="1:16" x14ac:dyDescent="0.25">
      <c r="A389" t="s">
        <v>1357</v>
      </c>
      <c r="B389" t="s">
        <v>273</v>
      </c>
      <c r="C389" t="s">
        <v>1686</v>
      </c>
      <c r="E389" t="s">
        <v>1687</v>
      </c>
      <c r="I389">
        <v>0</v>
      </c>
      <c r="J389" s="5">
        <v>45433.522222222222</v>
      </c>
      <c r="K389" s="5">
        <v>45440.458333333336</v>
      </c>
      <c r="L389" s="5">
        <v>45440.458333333336</v>
      </c>
      <c r="M389" t="s">
        <v>782</v>
      </c>
      <c r="N389" s="3" t="s">
        <v>18</v>
      </c>
      <c r="P389" t="s">
        <v>16</v>
      </c>
    </row>
    <row r="390" spans="1:16" x14ac:dyDescent="0.25">
      <c r="A390" t="s">
        <v>1358</v>
      </c>
      <c r="B390" t="s">
        <v>274</v>
      </c>
      <c r="C390" t="s">
        <v>1686</v>
      </c>
      <c r="E390" t="s">
        <v>1687</v>
      </c>
      <c r="I390">
        <v>0</v>
      </c>
      <c r="J390" s="5">
        <v>45433.511111111111</v>
      </c>
      <c r="K390" s="5">
        <v>45440.458333333336</v>
      </c>
      <c r="L390" s="5">
        <v>45440.458333333336</v>
      </c>
      <c r="M390" t="s">
        <v>783</v>
      </c>
      <c r="N390" s="3" t="s">
        <v>18</v>
      </c>
      <c r="P390" t="s">
        <v>16</v>
      </c>
    </row>
    <row r="391" spans="1:16" x14ac:dyDescent="0.25">
      <c r="A391" t="s">
        <v>1359</v>
      </c>
      <c r="B391" t="s">
        <v>275</v>
      </c>
      <c r="C391" t="s">
        <v>1686</v>
      </c>
      <c r="E391" t="s">
        <v>1687</v>
      </c>
      <c r="I391">
        <v>0</v>
      </c>
      <c r="J391" s="5">
        <v>45433.512499999997</v>
      </c>
      <c r="K391" s="5">
        <v>45440.458333333336</v>
      </c>
      <c r="L391" s="5">
        <v>45440.458333333336</v>
      </c>
      <c r="M391" t="s">
        <v>784</v>
      </c>
      <c r="N391" s="3" t="s">
        <v>18</v>
      </c>
      <c r="P391" t="s">
        <v>16</v>
      </c>
    </row>
    <row r="392" spans="1:16" x14ac:dyDescent="0.25">
      <c r="A392" t="s">
        <v>1360</v>
      </c>
      <c r="B392" t="s">
        <v>276</v>
      </c>
      <c r="C392" t="s">
        <v>1686</v>
      </c>
      <c r="E392" t="s">
        <v>1687</v>
      </c>
      <c r="I392">
        <v>0</v>
      </c>
      <c r="J392" s="5">
        <v>45433.522916666669</v>
      </c>
      <c r="K392" s="5">
        <v>45440.458333333336</v>
      </c>
      <c r="L392" s="5">
        <v>45440.458333333336</v>
      </c>
      <c r="M392" t="s">
        <v>785</v>
      </c>
      <c r="N392" s="3" t="s">
        <v>18</v>
      </c>
      <c r="P392" t="s">
        <v>16</v>
      </c>
    </row>
    <row r="393" spans="1:16" x14ac:dyDescent="0.25">
      <c r="A393" t="s">
        <v>1361</v>
      </c>
      <c r="B393" t="s">
        <v>277</v>
      </c>
      <c r="C393" t="s">
        <v>1686</v>
      </c>
      <c r="E393" t="s">
        <v>1687</v>
      </c>
      <c r="I393">
        <v>0</v>
      </c>
      <c r="J393" s="5">
        <v>45433.508333333331</v>
      </c>
      <c r="K393" s="5">
        <v>45440.458333333336</v>
      </c>
      <c r="L393" s="5">
        <v>45440.458333333336</v>
      </c>
      <c r="M393" t="s">
        <v>786</v>
      </c>
      <c r="N393" s="3" t="s">
        <v>18</v>
      </c>
      <c r="P393" t="s">
        <v>16</v>
      </c>
    </row>
    <row r="394" spans="1:16" x14ac:dyDescent="0.25">
      <c r="A394" t="s">
        <v>1362</v>
      </c>
      <c r="B394" t="s">
        <v>278</v>
      </c>
      <c r="C394" t="s">
        <v>1686</v>
      </c>
      <c r="E394" t="s">
        <v>1687</v>
      </c>
      <c r="I394">
        <v>0</v>
      </c>
      <c r="J394" s="5">
        <v>45433.174305555556</v>
      </c>
      <c r="K394" s="5">
        <v>45437.458333333336</v>
      </c>
      <c r="L394" s="5">
        <v>45437.458333333336</v>
      </c>
      <c r="M394" t="s">
        <v>787</v>
      </c>
      <c r="N394" s="3" t="s">
        <v>18</v>
      </c>
      <c r="P394" t="s">
        <v>16</v>
      </c>
    </row>
    <row r="395" spans="1:16" x14ac:dyDescent="0.25">
      <c r="A395" t="s">
        <v>1363</v>
      </c>
      <c r="B395" t="s">
        <v>279</v>
      </c>
      <c r="C395" t="s">
        <v>1686</v>
      </c>
      <c r="E395" t="s">
        <v>1687</v>
      </c>
      <c r="I395">
        <v>0</v>
      </c>
      <c r="J395" s="5">
        <v>45433.213194444441</v>
      </c>
      <c r="K395" s="5">
        <v>45437.458333333336</v>
      </c>
      <c r="L395" s="5">
        <v>45437.458333333336</v>
      </c>
      <c r="M395" t="s">
        <v>788</v>
      </c>
      <c r="N395" s="3" t="s">
        <v>18</v>
      </c>
      <c r="P395" t="s">
        <v>16</v>
      </c>
    </row>
    <row r="396" spans="1:16" x14ac:dyDescent="0.25">
      <c r="A396" t="s">
        <v>1364</v>
      </c>
      <c r="B396" t="s">
        <v>280</v>
      </c>
      <c r="C396" t="s">
        <v>1686</v>
      </c>
      <c r="E396" t="s">
        <v>1687</v>
      </c>
      <c r="I396">
        <v>0</v>
      </c>
      <c r="J396" s="5">
        <v>45433.170138888891</v>
      </c>
      <c r="K396" s="5">
        <v>45437.458333333336</v>
      </c>
      <c r="L396" s="5">
        <v>45437.458333333336</v>
      </c>
      <c r="M396" t="s">
        <v>789</v>
      </c>
      <c r="N396" s="3" t="s">
        <v>18</v>
      </c>
      <c r="P396" t="s">
        <v>16</v>
      </c>
    </row>
    <row r="397" spans="1:16" x14ac:dyDescent="0.25">
      <c r="A397" t="s">
        <v>1365</v>
      </c>
      <c r="B397" t="s">
        <v>281</v>
      </c>
      <c r="C397" t="s">
        <v>1686</v>
      </c>
      <c r="E397" t="s">
        <v>1687</v>
      </c>
      <c r="I397">
        <v>0</v>
      </c>
      <c r="J397" s="5">
        <v>45433.207638888889</v>
      </c>
      <c r="K397" s="5">
        <v>45437.458333333336</v>
      </c>
      <c r="L397" s="5">
        <v>45437.458333333336</v>
      </c>
      <c r="M397" t="s">
        <v>790</v>
      </c>
      <c r="N397" s="3" t="s">
        <v>18</v>
      </c>
      <c r="P397" t="s">
        <v>16</v>
      </c>
    </row>
    <row r="398" spans="1:16" x14ac:dyDescent="0.25">
      <c r="A398" t="s">
        <v>1366</v>
      </c>
      <c r="B398" t="s">
        <v>282</v>
      </c>
      <c r="C398" t="s">
        <v>1686</v>
      </c>
      <c r="E398" t="s">
        <v>1687</v>
      </c>
      <c r="I398">
        <v>0</v>
      </c>
      <c r="J398" s="5">
        <v>45433.198611111111</v>
      </c>
      <c r="K398" s="5">
        <v>45437.458333333336</v>
      </c>
      <c r="L398" s="5">
        <v>45437.458333333336</v>
      </c>
      <c r="M398" t="s">
        <v>791</v>
      </c>
      <c r="N398" s="3" t="s">
        <v>18</v>
      </c>
      <c r="P398" t="s">
        <v>16</v>
      </c>
    </row>
    <row r="399" spans="1:16" x14ac:dyDescent="0.25">
      <c r="A399" t="s">
        <v>1367</v>
      </c>
      <c r="B399" t="s">
        <v>283</v>
      </c>
      <c r="C399" t="s">
        <v>1686</v>
      </c>
      <c r="E399" t="s">
        <v>1687</v>
      </c>
      <c r="I399">
        <v>0</v>
      </c>
      <c r="J399" s="5">
        <v>45433.171527777777</v>
      </c>
      <c r="K399" s="5">
        <v>45437.458333333336</v>
      </c>
      <c r="L399" s="5">
        <v>45437.458333333336</v>
      </c>
      <c r="M399" t="s">
        <v>792</v>
      </c>
      <c r="N399" s="3" t="s">
        <v>18</v>
      </c>
      <c r="P399" t="s">
        <v>16</v>
      </c>
    </row>
    <row r="400" spans="1:16" x14ac:dyDescent="0.25">
      <c r="A400" t="s">
        <v>1368</v>
      </c>
      <c r="B400" t="s">
        <v>284</v>
      </c>
      <c r="C400" t="s">
        <v>1686</v>
      </c>
      <c r="E400" t="s">
        <v>1687</v>
      </c>
      <c r="I400">
        <v>0</v>
      </c>
      <c r="J400" s="5">
        <v>45433.196527777778</v>
      </c>
      <c r="K400" s="5">
        <v>45437.458333333336</v>
      </c>
      <c r="L400" s="5">
        <v>45437.458333333336</v>
      </c>
      <c r="M400" t="s">
        <v>793</v>
      </c>
      <c r="N400" s="3" t="s">
        <v>18</v>
      </c>
      <c r="P400" t="s">
        <v>16</v>
      </c>
    </row>
    <row r="401" spans="1:16" x14ac:dyDescent="0.25">
      <c r="A401" t="s">
        <v>1369</v>
      </c>
      <c r="B401" t="s">
        <v>285</v>
      </c>
      <c r="C401" t="s">
        <v>1686</v>
      </c>
      <c r="E401" t="s">
        <v>1687</v>
      </c>
      <c r="I401">
        <v>0</v>
      </c>
      <c r="J401" s="5">
        <v>45433.173611111109</v>
      </c>
      <c r="K401" s="5">
        <v>45437.458333333336</v>
      </c>
      <c r="L401" s="5">
        <v>45437.458333333336</v>
      </c>
      <c r="M401" t="s">
        <v>794</v>
      </c>
      <c r="N401" s="3" t="s">
        <v>18</v>
      </c>
      <c r="P401" t="s">
        <v>16</v>
      </c>
    </row>
    <row r="402" spans="1:16" x14ac:dyDescent="0.25">
      <c r="A402" t="s">
        <v>1370</v>
      </c>
      <c r="B402" t="s">
        <v>286</v>
      </c>
      <c r="C402" t="s">
        <v>1686</v>
      </c>
      <c r="E402" t="s">
        <v>1687</v>
      </c>
      <c r="I402">
        <v>0</v>
      </c>
      <c r="J402" s="5">
        <v>45433.172222222223</v>
      </c>
      <c r="K402" s="5">
        <v>45437.458333333336</v>
      </c>
      <c r="L402" s="5">
        <v>45437.458333333336</v>
      </c>
      <c r="M402" t="s">
        <v>795</v>
      </c>
      <c r="N402" s="3" t="s">
        <v>18</v>
      </c>
      <c r="P402" t="s">
        <v>16</v>
      </c>
    </row>
    <row r="403" spans="1:16" x14ac:dyDescent="0.25">
      <c r="A403" t="s">
        <v>1371</v>
      </c>
      <c r="B403" t="s">
        <v>287</v>
      </c>
      <c r="C403" t="s">
        <v>1686</v>
      </c>
      <c r="E403" t="s">
        <v>1687</v>
      </c>
      <c r="I403">
        <v>0</v>
      </c>
      <c r="J403" s="5">
        <v>45433.209722222222</v>
      </c>
      <c r="K403" s="5">
        <v>45437.458333333336</v>
      </c>
      <c r="L403" s="5">
        <v>45437.458333333336</v>
      </c>
      <c r="M403" t="s">
        <v>796</v>
      </c>
      <c r="N403" s="3" t="s">
        <v>18</v>
      </c>
      <c r="P403" t="s">
        <v>16</v>
      </c>
    </row>
    <row r="404" spans="1:16" x14ac:dyDescent="0.25">
      <c r="A404" t="s">
        <v>1372</v>
      </c>
      <c r="B404" t="s">
        <v>288</v>
      </c>
      <c r="C404" t="s">
        <v>1686</v>
      </c>
      <c r="E404" t="s">
        <v>1687</v>
      </c>
      <c r="I404">
        <v>0</v>
      </c>
      <c r="J404" s="5">
        <v>45433.177083333336</v>
      </c>
      <c r="K404" s="5">
        <v>45437.458333333336</v>
      </c>
      <c r="L404" s="5">
        <v>45437.458333333336</v>
      </c>
      <c r="M404" t="s">
        <v>797</v>
      </c>
      <c r="N404" s="3" t="s">
        <v>18</v>
      </c>
      <c r="P404" t="s">
        <v>16</v>
      </c>
    </row>
    <row r="405" spans="1:16" x14ac:dyDescent="0.25">
      <c r="A405" t="s">
        <v>1373</v>
      </c>
      <c r="B405" t="s">
        <v>289</v>
      </c>
      <c r="C405" t="s">
        <v>1686</v>
      </c>
      <c r="E405" t="s">
        <v>1687</v>
      </c>
      <c r="I405">
        <v>0</v>
      </c>
      <c r="J405" s="5">
        <v>45433.189583333333</v>
      </c>
      <c r="K405" s="5">
        <v>45437.458333333336</v>
      </c>
      <c r="L405" s="5">
        <v>45437.458333333336</v>
      </c>
      <c r="M405" t="s">
        <v>798</v>
      </c>
      <c r="N405" s="3" t="s">
        <v>18</v>
      </c>
      <c r="P405" t="s">
        <v>16</v>
      </c>
    </row>
    <row r="406" spans="1:16" x14ac:dyDescent="0.25">
      <c r="A406" t="s">
        <v>1374</v>
      </c>
      <c r="B406" t="s">
        <v>290</v>
      </c>
      <c r="C406" t="s">
        <v>1686</v>
      </c>
      <c r="E406" t="s">
        <v>1687</v>
      </c>
      <c r="I406">
        <v>0</v>
      </c>
      <c r="J406" s="5">
        <v>45433.193749999999</v>
      </c>
      <c r="K406" s="5">
        <v>45437.458333333336</v>
      </c>
      <c r="L406" s="5">
        <v>45437.458333333336</v>
      </c>
      <c r="M406" t="s">
        <v>799</v>
      </c>
      <c r="N406" s="3" t="s">
        <v>18</v>
      </c>
      <c r="P406" t="s">
        <v>16</v>
      </c>
    </row>
    <row r="407" spans="1:16" x14ac:dyDescent="0.25">
      <c r="A407" t="s">
        <v>1375</v>
      </c>
      <c r="B407" t="s">
        <v>291</v>
      </c>
      <c r="C407" t="s">
        <v>1686</v>
      </c>
      <c r="E407" t="s">
        <v>1687</v>
      </c>
      <c r="I407">
        <v>0</v>
      </c>
      <c r="J407" s="5">
        <v>45433.210416666669</v>
      </c>
      <c r="K407" s="5">
        <v>45437.458333333336</v>
      </c>
      <c r="L407" s="5">
        <v>45437.458333333336</v>
      </c>
      <c r="M407" t="s">
        <v>800</v>
      </c>
      <c r="N407" s="3" t="s">
        <v>18</v>
      </c>
      <c r="P407" t="s">
        <v>16</v>
      </c>
    </row>
    <row r="408" spans="1:16" x14ac:dyDescent="0.25">
      <c r="A408" t="s">
        <v>1376</v>
      </c>
      <c r="B408" t="s">
        <v>292</v>
      </c>
      <c r="C408" t="s">
        <v>1686</v>
      </c>
      <c r="E408" t="s">
        <v>1687</v>
      </c>
      <c r="I408">
        <v>0</v>
      </c>
      <c r="J408" s="5">
        <v>45433.21597222222</v>
      </c>
      <c r="K408" s="5">
        <v>45437.458333333336</v>
      </c>
      <c r="L408" s="5">
        <v>45437.458333333336</v>
      </c>
      <c r="M408" t="s">
        <v>801</v>
      </c>
      <c r="N408" s="3" t="s">
        <v>18</v>
      </c>
      <c r="P408" t="s">
        <v>16</v>
      </c>
    </row>
    <row r="409" spans="1:16" x14ac:dyDescent="0.25">
      <c r="A409" t="s">
        <v>1377</v>
      </c>
      <c r="B409" t="s">
        <v>293</v>
      </c>
      <c r="C409" t="s">
        <v>1686</v>
      </c>
      <c r="E409" t="s">
        <v>1687</v>
      </c>
      <c r="I409">
        <v>0</v>
      </c>
      <c r="J409" s="5">
        <v>45433.202777777777</v>
      </c>
      <c r="K409" s="5">
        <v>45437.458333333336</v>
      </c>
      <c r="L409" s="5">
        <v>45437.458333333336</v>
      </c>
      <c r="M409" t="s">
        <v>802</v>
      </c>
      <c r="N409" s="3" t="s">
        <v>18</v>
      </c>
      <c r="P409" t="s">
        <v>16</v>
      </c>
    </row>
    <row r="410" spans="1:16" x14ac:dyDescent="0.25">
      <c r="A410" t="s">
        <v>1378</v>
      </c>
      <c r="B410" t="s">
        <v>294</v>
      </c>
      <c r="C410" t="s">
        <v>1686</v>
      </c>
      <c r="E410" t="s">
        <v>1687</v>
      </c>
      <c r="I410">
        <v>0</v>
      </c>
      <c r="J410" s="5">
        <v>45433.206250000003</v>
      </c>
      <c r="K410" s="5">
        <v>45437.458333333336</v>
      </c>
      <c r="L410" s="5">
        <v>45437.458333333336</v>
      </c>
      <c r="M410" t="s">
        <v>803</v>
      </c>
      <c r="N410" s="3" t="s">
        <v>18</v>
      </c>
      <c r="P410" t="s">
        <v>16</v>
      </c>
    </row>
    <row r="411" spans="1:16" x14ac:dyDescent="0.25">
      <c r="A411" t="s">
        <v>1379</v>
      </c>
      <c r="B411" t="s">
        <v>295</v>
      </c>
      <c r="C411" t="s">
        <v>1686</v>
      </c>
      <c r="E411" t="s">
        <v>1687</v>
      </c>
      <c r="I411">
        <v>0</v>
      </c>
      <c r="J411" s="5">
        <v>45433.215277777781</v>
      </c>
      <c r="K411" s="5">
        <v>45440.458333333336</v>
      </c>
      <c r="L411" s="5">
        <v>45440.458333333336</v>
      </c>
      <c r="M411" t="s">
        <v>804</v>
      </c>
      <c r="N411" s="3" t="s">
        <v>18</v>
      </c>
      <c r="P411" t="s">
        <v>16</v>
      </c>
    </row>
    <row r="412" spans="1:16" x14ac:dyDescent="0.25">
      <c r="A412" t="s">
        <v>1380</v>
      </c>
      <c r="B412" t="s">
        <v>296</v>
      </c>
      <c r="C412" t="s">
        <v>1686</v>
      </c>
      <c r="E412" t="s">
        <v>1687</v>
      </c>
      <c r="I412">
        <v>0</v>
      </c>
      <c r="J412" s="5">
        <v>45433.192361111112</v>
      </c>
      <c r="K412" s="5">
        <v>45440.458333333336</v>
      </c>
      <c r="L412" s="5">
        <v>45440.458333333336</v>
      </c>
      <c r="M412" t="s">
        <v>805</v>
      </c>
      <c r="N412" s="3" t="s">
        <v>18</v>
      </c>
      <c r="P412" t="s">
        <v>16</v>
      </c>
    </row>
    <row r="413" spans="1:16" x14ac:dyDescent="0.25">
      <c r="A413" t="s">
        <v>1381</v>
      </c>
      <c r="B413" t="s">
        <v>297</v>
      </c>
      <c r="C413" t="s">
        <v>1686</v>
      </c>
      <c r="E413" t="s">
        <v>1687</v>
      </c>
      <c r="I413">
        <v>0</v>
      </c>
      <c r="J413" s="5">
        <v>45433.194444444445</v>
      </c>
      <c r="K413" s="5">
        <v>45440.458333333336</v>
      </c>
      <c r="L413" s="5">
        <v>45440.458333333336</v>
      </c>
      <c r="M413" t="s">
        <v>806</v>
      </c>
      <c r="N413" s="3" t="s">
        <v>18</v>
      </c>
      <c r="P413" t="s">
        <v>16</v>
      </c>
    </row>
    <row r="414" spans="1:16" x14ac:dyDescent="0.25">
      <c r="A414" t="s">
        <v>1382</v>
      </c>
      <c r="B414" t="s">
        <v>298</v>
      </c>
      <c r="C414" t="s">
        <v>1686</v>
      </c>
      <c r="E414" t="s">
        <v>1687</v>
      </c>
      <c r="I414">
        <v>0</v>
      </c>
      <c r="J414" s="5">
        <v>45433.203472222223</v>
      </c>
      <c r="K414" s="5">
        <v>45440.458333333336</v>
      </c>
      <c r="L414" s="5">
        <v>45440.458333333336</v>
      </c>
      <c r="M414" t="s">
        <v>807</v>
      </c>
      <c r="N414" s="3" t="s">
        <v>18</v>
      </c>
      <c r="P414" t="s">
        <v>16</v>
      </c>
    </row>
    <row r="415" spans="1:16" x14ac:dyDescent="0.25">
      <c r="A415" t="s">
        <v>1383</v>
      </c>
      <c r="B415" t="s">
        <v>299</v>
      </c>
      <c r="C415" t="s">
        <v>1686</v>
      </c>
      <c r="E415" t="s">
        <v>1687</v>
      </c>
      <c r="I415">
        <v>0</v>
      </c>
      <c r="J415" s="5">
        <v>45433.222222222219</v>
      </c>
      <c r="K415" s="5">
        <v>45440.458333333336</v>
      </c>
      <c r="L415" s="5">
        <v>45440.458333333336</v>
      </c>
      <c r="M415" t="s">
        <v>808</v>
      </c>
      <c r="N415" s="3" t="s">
        <v>18</v>
      </c>
      <c r="P415" t="s">
        <v>16</v>
      </c>
    </row>
    <row r="416" spans="1:16" x14ac:dyDescent="0.25">
      <c r="A416" t="s">
        <v>1384</v>
      </c>
      <c r="B416" t="s">
        <v>300</v>
      </c>
      <c r="C416" t="s">
        <v>1686</v>
      </c>
      <c r="E416" t="s">
        <v>1687</v>
      </c>
      <c r="I416">
        <v>0</v>
      </c>
      <c r="J416" s="5">
        <v>45433.220833333333</v>
      </c>
      <c r="K416" s="5">
        <v>45440.458333333336</v>
      </c>
      <c r="L416" s="5">
        <v>45440.458333333336</v>
      </c>
      <c r="M416" t="s">
        <v>809</v>
      </c>
      <c r="N416" s="3" t="s">
        <v>18</v>
      </c>
      <c r="P416" t="s">
        <v>16</v>
      </c>
    </row>
    <row r="417" spans="1:16" x14ac:dyDescent="0.25">
      <c r="A417" t="s">
        <v>1385</v>
      </c>
      <c r="B417" t="s">
        <v>301</v>
      </c>
      <c r="C417" t="s">
        <v>1686</v>
      </c>
      <c r="E417" t="s">
        <v>1687</v>
      </c>
      <c r="I417">
        <v>0</v>
      </c>
      <c r="J417" s="5">
        <v>45433.204861111109</v>
      </c>
      <c r="K417" s="5">
        <v>45440.458333333336</v>
      </c>
      <c r="L417" s="5">
        <v>45440.458333333336</v>
      </c>
      <c r="M417" t="s">
        <v>810</v>
      </c>
      <c r="N417" s="3" t="s">
        <v>18</v>
      </c>
      <c r="P417" t="s">
        <v>16</v>
      </c>
    </row>
    <row r="418" spans="1:16" x14ac:dyDescent="0.25">
      <c r="A418" t="s">
        <v>1386</v>
      </c>
      <c r="B418" t="s">
        <v>302</v>
      </c>
      <c r="C418" t="s">
        <v>1686</v>
      </c>
      <c r="E418" t="s">
        <v>1687</v>
      </c>
      <c r="I418">
        <v>0</v>
      </c>
      <c r="J418" s="5">
        <v>45433.2</v>
      </c>
      <c r="K418" s="5">
        <v>45440.458333333336</v>
      </c>
      <c r="L418" s="5">
        <v>45440.458333333336</v>
      </c>
      <c r="M418" t="s">
        <v>811</v>
      </c>
      <c r="N418" s="3" t="s">
        <v>18</v>
      </c>
      <c r="P418" t="s">
        <v>16</v>
      </c>
    </row>
    <row r="419" spans="1:16" x14ac:dyDescent="0.25">
      <c r="A419" t="s">
        <v>1387</v>
      </c>
      <c r="B419" t="s">
        <v>303</v>
      </c>
      <c r="C419" t="s">
        <v>1688</v>
      </c>
      <c r="E419" t="s">
        <v>1687</v>
      </c>
      <c r="I419">
        <v>0</v>
      </c>
      <c r="J419" s="5">
        <v>45433.194444444445</v>
      </c>
      <c r="K419" s="5">
        <v>45439.145833333336</v>
      </c>
      <c r="L419" s="5">
        <v>45439.145833333336</v>
      </c>
      <c r="M419" t="s">
        <v>812</v>
      </c>
      <c r="N419" s="3" t="s">
        <v>18</v>
      </c>
      <c r="P419" t="s">
        <v>16</v>
      </c>
    </row>
    <row r="420" spans="1:16" x14ac:dyDescent="0.25">
      <c r="A420" t="s">
        <v>1388</v>
      </c>
      <c r="B420" t="s">
        <v>304</v>
      </c>
      <c r="C420" t="s">
        <v>1689</v>
      </c>
      <c r="E420" t="s">
        <v>1690</v>
      </c>
      <c r="I420">
        <v>0</v>
      </c>
      <c r="J420" s="5">
        <v>45430.043055555558</v>
      </c>
      <c r="K420" s="5">
        <v>45440.104166666664</v>
      </c>
      <c r="L420" s="5">
        <v>45440.104166666664</v>
      </c>
      <c r="M420" t="s">
        <v>813</v>
      </c>
      <c r="N420" s="3" t="s">
        <v>18</v>
      </c>
      <c r="P420" t="s">
        <v>16</v>
      </c>
    </row>
    <row r="421" spans="1:16" x14ac:dyDescent="0.25">
      <c r="A421" t="s">
        <v>1389</v>
      </c>
      <c r="B421">
        <v>96245336</v>
      </c>
      <c r="C421" t="s">
        <v>1691</v>
      </c>
      <c r="E421" t="s">
        <v>1692</v>
      </c>
      <c r="I421">
        <v>0</v>
      </c>
      <c r="J421" s="5">
        <v>45433.491666666669</v>
      </c>
      <c r="K421" s="5">
        <v>45440.4375</v>
      </c>
      <c r="L421" s="5">
        <v>45440.4375</v>
      </c>
      <c r="M421" t="s">
        <v>814</v>
      </c>
      <c r="N421" s="3" t="s">
        <v>18</v>
      </c>
      <c r="P421" t="s">
        <v>16</v>
      </c>
    </row>
    <row r="422" spans="1:16" x14ac:dyDescent="0.25">
      <c r="A422" t="s">
        <v>1390</v>
      </c>
      <c r="B422">
        <v>96245247</v>
      </c>
      <c r="C422" t="s">
        <v>1691</v>
      </c>
      <c r="E422" t="s">
        <v>1692</v>
      </c>
      <c r="I422">
        <v>0</v>
      </c>
      <c r="J422" s="5">
        <v>45432.506944444445</v>
      </c>
      <c r="K422" s="5">
        <v>45440.4375</v>
      </c>
      <c r="L422" s="5">
        <v>45440.4375</v>
      </c>
      <c r="M422" t="s">
        <v>815</v>
      </c>
      <c r="N422" s="3" t="s">
        <v>18</v>
      </c>
      <c r="P422" t="s">
        <v>16</v>
      </c>
    </row>
    <row r="423" spans="1:16" x14ac:dyDescent="0.25">
      <c r="A423" t="s">
        <v>1391</v>
      </c>
      <c r="B423">
        <v>96245249</v>
      </c>
      <c r="C423" t="s">
        <v>1691</v>
      </c>
      <c r="E423" t="s">
        <v>1692</v>
      </c>
      <c r="I423">
        <v>0</v>
      </c>
      <c r="J423" s="5">
        <v>45432.523611111108</v>
      </c>
      <c r="K423" s="5">
        <v>45440.4375</v>
      </c>
      <c r="L423" s="5">
        <v>45440.4375</v>
      </c>
      <c r="M423" t="s">
        <v>816</v>
      </c>
      <c r="N423" s="3" t="s">
        <v>18</v>
      </c>
      <c r="P423" t="s">
        <v>16</v>
      </c>
    </row>
    <row r="424" spans="1:16" x14ac:dyDescent="0.25">
      <c r="A424" t="s">
        <v>1392</v>
      </c>
      <c r="B424" t="s">
        <v>305</v>
      </c>
      <c r="C424" t="s">
        <v>1693</v>
      </c>
      <c r="E424" t="s">
        <v>1692</v>
      </c>
      <c r="I424">
        <v>0</v>
      </c>
      <c r="J424" s="5">
        <v>45432.236805555556</v>
      </c>
      <c r="K424" s="5">
        <v>45435.520833333336</v>
      </c>
      <c r="L424" s="5">
        <v>45435.520833333336</v>
      </c>
      <c r="M424" t="s">
        <v>817</v>
      </c>
      <c r="N424" s="3" t="s">
        <v>18</v>
      </c>
      <c r="P424" t="s">
        <v>16</v>
      </c>
    </row>
    <row r="425" spans="1:16" x14ac:dyDescent="0.25">
      <c r="A425" t="s">
        <v>1393</v>
      </c>
      <c r="B425" t="s">
        <v>306</v>
      </c>
      <c r="C425" t="s">
        <v>1693</v>
      </c>
      <c r="E425" t="s">
        <v>1692</v>
      </c>
      <c r="I425">
        <v>0</v>
      </c>
      <c r="J425" s="5">
        <v>45432.204861111109</v>
      </c>
      <c r="K425" s="5">
        <v>45435.520833333336</v>
      </c>
      <c r="L425" s="5">
        <v>45435.520833333336</v>
      </c>
      <c r="M425" t="s">
        <v>818</v>
      </c>
      <c r="N425" s="3" t="s">
        <v>18</v>
      </c>
      <c r="P425" t="s">
        <v>16</v>
      </c>
    </row>
    <row r="426" spans="1:16" x14ac:dyDescent="0.25">
      <c r="A426" t="s">
        <v>1394</v>
      </c>
      <c r="B426" t="s">
        <v>307</v>
      </c>
      <c r="C426" t="s">
        <v>1693</v>
      </c>
      <c r="E426" t="s">
        <v>1692</v>
      </c>
      <c r="I426">
        <v>0</v>
      </c>
      <c r="J426" s="5">
        <v>45432.219444444447</v>
      </c>
      <c r="K426" s="5">
        <v>45435.520833333336</v>
      </c>
      <c r="L426" s="5">
        <v>45435.520833333336</v>
      </c>
      <c r="M426" t="s">
        <v>819</v>
      </c>
      <c r="N426" s="3" t="s">
        <v>18</v>
      </c>
      <c r="P426" t="s">
        <v>16</v>
      </c>
    </row>
    <row r="427" spans="1:16" x14ac:dyDescent="0.25">
      <c r="A427" t="s">
        <v>1395</v>
      </c>
      <c r="B427" t="s">
        <v>308</v>
      </c>
      <c r="C427" t="s">
        <v>1693</v>
      </c>
      <c r="E427" t="s">
        <v>1692</v>
      </c>
      <c r="I427">
        <v>0</v>
      </c>
      <c r="J427" s="5">
        <v>45432.193055555559</v>
      </c>
      <c r="K427" s="5">
        <v>45435.520833333336</v>
      </c>
      <c r="L427" s="5">
        <v>45435.520833333336</v>
      </c>
      <c r="M427" t="s">
        <v>820</v>
      </c>
      <c r="N427" s="3" t="s">
        <v>18</v>
      </c>
      <c r="P427" t="s">
        <v>16</v>
      </c>
    </row>
    <row r="428" spans="1:16" x14ac:dyDescent="0.25">
      <c r="A428" t="s">
        <v>1396</v>
      </c>
      <c r="B428">
        <v>72245029</v>
      </c>
      <c r="C428" t="s">
        <v>1693</v>
      </c>
      <c r="E428" t="s">
        <v>1692</v>
      </c>
      <c r="I428">
        <v>0</v>
      </c>
      <c r="J428" s="5">
        <v>45433.054861111108</v>
      </c>
      <c r="K428" s="5">
        <v>45440.4375</v>
      </c>
      <c r="L428" s="5">
        <v>45440.4375</v>
      </c>
      <c r="M428" t="s">
        <v>821</v>
      </c>
      <c r="N428" s="3" t="s">
        <v>18</v>
      </c>
      <c r="P428" t="s">
        <v>16</v>
      </c>
    </row>
    <row r="429" spans="1:16" x14ac:dyDescent="0.25">
      <c r="A429" t="s">
        <v>1397</v>
      </c>
      <c r="B429" t="s">
        <v>309</v>
      </c>
      <c r="C429" t="s">
        <v>1694</v>
      </c>
      <c r="E429" t="s">
        <v>1692</v>
      </c>
      <c r="I429">
        <v>0</v>
      </c>
      <c r="J429" s="5">
        <v>45433.102777777778</v>
      </c>
      <c r="K429" s="5">
        <v>45443.4375</v>
      </c>
      <c r="L429" s="5">
        <v>45443.4375</v>
      </c>
      <c r="M429" t="s">
        <v>822</v>
      </c>
      <c r="N429" s="3" t="s">
        <v>18</v>
      </c>
      <c r="P429" t="s">
        <v>16</v>
      </c>
    </row>
    <row r="430" spans="1:16" x14ac:dyDescent="0.25">
      <c r="A430" t="s">
        <v>1398</v>
      </c>
      <c r="B430">
        <v>22245099</v>
      </c>
      <c r="C430" t="s">
        <v>1694</v>
      </c>
      <c r="E430" t="s">
        <v>1692</v>
      </c>
      <c r="I430">
        <v>0</v>
      </c>
      <c r="J430" s="5">
        <v>45433.106944444444</v>
      </c>
      <c r="K430" s="5">
        <v>45443.4375</v>
      </c>
      <c r="L430" s="5">
        <v>45443.4375</v>
      </c>
      <c r="M430" t="s">
        <v>823</v>
      </c>
      <c r="N430" s="3" t="s">
        <v>18</v>
      </c>
      <c r="P430" t="s">
        <v>16</v>
      </c>
    </row>
    <row r="431" spans="1:16" x14ac:dyDescent="0.25">
      <c r="A431" t="s">
        <v>1399</v>
      </c>
      <c r="B431" t="s">
        <v>310</v>
      </c>
      <c r="C431" t="s">
        <v>1695</v>
      </c>
      <c r="E431" t="s">
        <v>1696</v>
      </c>
      <c r="I431">
        <v>0</v>
      </c>
      <c r="J431" s="5">
        <v>45432.265972222223</v>
      </c>
      <c r="K431" s="5">
        <v>45439.458333333336</v>
      </c>
      <c r="L431" s="5">
        <v>45439.458333333336</v>
      </c>
      <c r="M431" t="s">
        <v>824</v>
      </c>
      <c r="N431" s="3" t="s">
        <v>18</v>
      </c>
      <c r="P431" t="s">
        <v>16</v>
      </c>
    </row>
    <row r="432" spans="1:16" x14ac:dyDescent="0.25">
      <c r="A432" t="s">
        <v>1400</v>
      </c>
      <c r="B432" t="s">
        <v>311</v>
      </c>
      <c r="C432" t="s">
        <v>1695</v>
      </c>
      <c r="E432" t="s">
        <v>1696</v>
      </c>
      <c r="I432">
        <v>0</v>
      </c>
      <c r="J432" s="5">
        <v>45433.500694444447</v>
      </c>
      <c r="K432" s="5">
        <v>45440.458333333336</v>
      </c>
      <c r="L432" s="5">
        <v>45440.458333333336</v>
      </c>
      <c r="M432" t="s">
        <v>825</v>
      </c>
      <c r="N432" s="3" t="s">
        <v>18</v>
      </c>
      <c r="P432" t="s">
        <v>16</v>
      </c>
    </row>
    <row r="433" spans="1:16" x14ac:dyDescent="0.25">
      <c r="A433" t="s">
        <v>1401</v>
      </c>
      <c r="B433" t="s">
        <v>312</v>
      </c>
      <c r="C433" t="s">
        <v>1697</v>
      </c>
      <c r="E433" t="s">
        <v>1698</v>
      </c>
      <c r="I433">
        <v>0</v>
      </c>
      <c r="J433" s="5">
        <v>45432.218055555553</v>
      </c>
      <c r="K433" s="5">
        <v>45439.083333333336</v>
      </c>
      <c r="L433" s="5">
        <v>45439.083333333336</v>
      </c>
      <c r="M433" t="s">
        <v>826</v>
      </c>
      <c r="N433" s="3" t="s">
        <v>18</v>
      </c>
      <c r="P433" t="s">
        <v>16</v>
      </c>
    </row>
    <row r="434" spans="1:16" x14ac:dyDescent="0.25">
      <c r="A434" t="s">
        <v>1402</v>
      </c>
      <c r="B434" t="s">
        <v>313</v>
      </c>
      <c r="C434" t="s">
        <v>1697</v>
      </c>
      <c r="E434" t="s">
        <v>1698</v>
      </c>
      <c r="I434">
        <v>0</v>
      </c>
      <c r="J434" s="5">
        <v>45432.213194444441</v>
      </c>
      <c r="K434" s="5">
        <v>45439.083333333336</v>
      </c>
      <c r="L434" s="5">
        <v>45439.083333333336</v>
      </c>
      <c r="M434" t="s">
        <v>827</v>
      </c>
      <c r="N434" s="3" t="s">
        <v>18</v>
      </c>
      <c r="P434" t="s">
        <v>16</v>
      </c>
    </row>
    <row r="435" spans="1:16" x14ac:dyDescent="0.25">
      <c r="A435" t="s">
        <v>1403</v>
      </c>
      <c r="B435">
        <v>64245090</v>
      </c>
      <c r="C435" t="s">
        <v>1699</v>
      </c>
      <c r="E435" t="s">
        <v>1700</v>
      </c>
      <c r="I435">
        <v>0</v>
      </c>
      <c r="J435" s="5">
        <v>45427.520833333336</v>
      </c>
      <c r="K435" s="5">
        <v>45435.458333333336</v>
      </c>
      <c r="L435" s="5">
        <v>45435.458333333336</v>
      </c>
      <c r="M435" t="s">
        <v>828</v>
      </c>
      <c r="N435" s="3" t="s">
        <v>18</v>
      </c>
      <c r="P435" t="s">
        <v>16</v>
      </c>
    </row>
    <row r="436" spans="1:16" x14ac:dyDescent="0.25">
      <c r="A436" t="s">
        <v>1404</v>
      </c>
      <c r="B436">
        <v>64245089</v>
      </c>
      <c r="C436" t="s">
        <v>1699</v>
      </c>
      <c r="E436" t="s">
        <v>1700</v>
      </c>
      <c r="I436">
        <v>0</v>
      </c>
      <c r="J436" s="5">
        <v>45427.526388888888</v>
      </c>
      <c r="K436" s="5">
        <v>45435.458333333336</v>
      </c>
      <c r="L436" s="5">
        <v>45435.458333333336</v>
      </c>
      <c r="M436" t="s">
        <v>829</v>
      </c>
      <c r="N436" s="3" t="s">
        <v>18</v>
      </c>
      <c r="P436" t="s">
        <v>16</v>
      </c>
    </row>
    <row r="437" spans="1:16" x14ac:dyDescent="0.25">
      <c r="A437" t="s">
        <v>1405</v>
      </c>
      <c r="B437">
        <v>64245082</v>
      </c>
      <c r="C437" t="s">
        <v>1699</v>
      </c>
      <c r="E437" t="s">
        <v>1700</v>
      </c>
      <c r="I437">
        <v>0</v>
      </c>
      <c r="J437" s="5">
        <v>45432.185416666667</v>
      </c>
      <c r="K437" s="5">
        <v>45441.458333333336</v>
      </c>
      <c r="L437" s="5">
        <v>45441.458333333336</v>
      </c>
      <c r="M437" t="s">
        <v>830</v>
      </c>
      <c r="N437" s="3" t="s">
        <v>18</v>
      </c>
      <c r="P437" t="s">
        <v>16</v>
      </c>
    </row>
    <row r="438" spans="1:16" x14ac:dyDescent="0.25">
      <c r="A438" t="s">
        <v>1406</v>
      </c>
      <c r="B438" t="s">
        <v>314</v>
      </c>
      <c r="C438" t="s">
        <v>1699</v>
      </c>
      <c r="E438" t="s">
        <v>1700</v>
      </c>
      <c r="I438">
        <v>0</v>
      </c>
      <c r="J438" s="5">
        <v>45433.15347222222</v>
      </c>
      <c r="K438" s="5">
        <v>45439.458333333336</v>
      </c>
      <c r="L438" s="5">
        <v>45439.458333333336</v>
      </c>
      <c r="M438" t="s">
        <v>831</v>
      </c>
      <c r="N438" s="3" t="s">
        <v>18</v>
      </c>
      <c r="P438" t="s">
        <v>16</v>
      </c>
    </row>
    <row r="439" spans="1:16" x14ac:dyDescent="0.25">
      <c r="A439" t="s">
        <v>1407</v>
      </c>
      <c r="B439" t="s">
        <v>315</v>
      </c>
      <c r="C439" t="s">
        <v>1699</v>
      </c>
      <c r="E439" t="s">
        <v>1700</v>
      </c>
      <c r="I439">
        <v>0</v>
      </c>
      <c r="J439" s="5">
        <v>45433.136805555558</v>
      </c>
      <c r="K439" s="5">
        <v>45439.458333333336</v>
      </c>
      <c r="L439" s="5">
        <v>45439.458333333336</v>
      </c>
      <c r="M439" t="s">
        <v>832</v>
      </c>
      <c r="N439" s="3" t="s">
        <v>18</v>
      </c>
      <c r="P439" t="s">
        <v>16</v>
      </c>
    </row>
    <row r="440" spans="1:16" x14ac:dyDescent="0.25">
      <c r="A440" t="s">
        <v>1408</v>
      </c>
      <c r="B440" t="s">
        <v>316</v>
      </c>
      <c r="C440" t="s">
        <v>1699</v>
      </c>
      <c r="E440" t="s">
        <v>1700</v>
      </c>
      <c r="I440">
        <v>0</v>
      </c>
      <c r="J440" s="5">
        <v>45433.145833333336</v>
      </c>
      <c r="K440" s="5">
        <v>45439.458333333336</v>
      </c>
      <c r="L440" s="5">
        <v>45439.458333333336</v>
      </c>
      <c r="M440" t="s">
        <v>833</v>
      </c>
      <c r="N440" s="3" t="s">
        <v>18</v>
      </c>
      <c r="P440" t="s">
        <v>16</v>
      </c>
    </row>
    <row r="441" spans="1:16" x14ac:dyDescent="0.25">
      <c r="A441" t="s">
        <v>1409</v>
      </c>
      <c r="B441" t="s">
        <v>317</v>
      </c>
      <c r="C441" t="s">
        <v>1701</v>
      </c>
      <c r="E441" t="s">
        <v>1702</v>
      </c>
      <c r="I441">
        <v>0</v>
      </c>
      <c r="J441" s="5">
        <v>45432.460416666669</v>
      </c>
      <c r="K441" s="5">
        <v>45439.083333333336</v>
      </c>
      <c r="L441" s="5">
        <v>45439.083333333336</v>
      </c>
      <c r="M441" t="s">
        <v>834</v>
      </c>
      <c r="N441" s="3" t="s">
        <v>18</v>
      </c>
      <c r="P441" t="s">
        <v>16</v>
      </c>
    </row>
    <row r="442" spans="1:16" x14ac:dyDescent="0.25">
      <c r="A442" t="s">
        <v>1410</v>
      </c>
      <c r="B442" t="s">
        <v>318</v>
      </c>
      <c r="C442" t="s">
        <v>1701</v>
      </c>
      <c r="E442" t="s">
        <v>1702</v>
      </c>
      <c r="I442">
        <v>0</v>
      </c>
      <c r="J442" s="5">
        <v>45433.494444444441</v>
      </c>
      <c r="K442" s="5">
        <v>45439.083333333336</v>
      </c>
      <c r="L442" s="5">
        <v>45439.083333333336</v>
      </c>
      <c r="M442" t="s">
        <v>835</v>
      </c>
      <c r="N442" s="3" t="s">
        <v>18</v>
      </c>
      <c r="P442" t="s">
        <v>16</v>
      </c>
    </row>
    <row r="443" spans="1:16" x14ac:dyDescent="0.25">
      <c r="A443" t="s">
        <v>1411</v>
      </c>
      <c r="B443" t="s">
        <v>319</v>
      </c>
      <c r="C443" t="s">
        <v>1701</v>
      </c>
      <c r="E443" t="s">
        <v>1702</v>
      </c>
      <c r="I443">
        <v>0</v>
      </c>
      <c r="J443" s="5">
        <v>45433.490277777775</v>
      </c>
      <c r="K443" s="5">
        <v>45439.083333333336</v>
      </c>
      <c r="L443" s="5">
        <v>45439.083333333336</v>
      </c>
      <c r="M443" t="s">
        <v>836</v>
      </c>
      <c r="N443" s="3" t="s">
        <v>18</v>
      </c>
      <c r="P443" t="s">
        <v>16</v>
      </c>
    </row>
    <row r="444" spans="1:16" x14ac:dyDescent="0.25">
      <c r="A444" t="s">
        <v>1412</v>
      </c>
      <c r="B444">
        <v>72245335</v>
      </c>
      <c r="C444" t="s">
        <v>1703</v>
      </c>
      <c r="E444" t="s">
        <v>1704</v>
      </c>
      <c r="I444">
        <v>0</v>
      </c>
      <c r="J444" s="5">
        <v>45420.243750000001</v>
      </c>
      <c r="K444" s="5">
        <v>45440.125</v>
      </c>
      <c r="L444" s="5">
        <v>45440.125</v>
      </c>
      <c r="M444" t="s">
        <v>837</v>
      </c>
      <c r="N444" s="3" t="s">
        <v>18</v>
      </c>
      <c r="P444" t="s">
        <v>16</v>
      </c>
    </row>
    <row r="445" spans="1:16" x14ac:dyDescent="0.25">
      <c r="A445" t="s">
        <v>1413</v>
      </c>
      <c r="B445">
        <v>72245334</v>
      </c>
      <c r="C445" t="s">
        <v>1703</v>
      </c>
      <c r="E445" t="s">
        <v>1704</v>
      </c>
      <c r="I445">
        <v>0</v>
      </c>
      <c r="J445" s="5">
        <v>45420.247916666667</v>
      </c>
      <c r="K445" s="5">
        <v>45440.125</v>
      </c>
      <c r="L445" s="5">
        <v>45440.125</v>
      </c>
      <c r="M445" t="s">
        <v>838</v>
      </c>
      <c r="N445" s="3" t="s">
        <v>18</v>
      </c>
      <c r="P445" t="s">
        <v>16</v>
      </c>
    </row>
    <row r="446" spans="1:16" x14ac:dyDescent="0.25">
      <c r="A446" t="s">
        <v>1414</v>
      </c>
      <c r="B446" t="s">
        <v>320</v>
      </c>
      <c r="C446" t="s">
        <v>1705</v>
      </c>
      <c r="E446" t="s">
        <v>1704</v>
      </c>
      <c r="I446">
        <v>0</v>
      </c>
      <c r="J446" s="5">
        <v>45432.282638888886</v>
      </c>
      <c r="K446" s="5">
        <v>45441.479166666664</v>
      </c>
      <c r="L446" s="5">
        <v>45441.479166666664</v>
      </c>
      <c r="M446" t="s">
        <v>839</v>
      </c>
      <c r="N446" s="3" t="s">
        <v>18</v>
      </c>
      <c r="P446" t="s">
        <v>16</v>
      </c>
    </row>
    <row r="447" spans="1:16" x14ac:dyDescent="0.25">
      <c r="A447" t="s">
        <v>1415</v>
      </c>
      <c r="B447" t="s">
        <v>321</v>
      </c>
      <c r="C447" t="s">
        <v>1706</v>
      </c>
      <c r="E447" t="s">
        <v>1707</v>
      </c>
      <c r="I447">
        <v>0</v>
      </c>
      <c r="J447" s="5">
        <v>45429.511111111111</v>
      </c>
      <c r="K447" s="5">
        <v>45440.0625</v>
      </c>
      <c r="L447" s="5">
        <v>45440.0625</v>
      </c>
      <c r="M447" t="s">
        <v>840</v>
      </c>
      <c r="N447" s="3" t="s">
        <v>18</v>
      </c>
      <c r="P447" t="s">
        <v>16</v>
      </c>
    </row>
    <row r="448" spans="1:16" x14ac:dyDescent="0.25">
      <c r="A448" t="s">
        <v>1416</v>
      </c>
      <c r="B448">
        <v>33245036</v>
      </c>
      <c r="C448" t="s">
        <v>1708</v>
      </c>
      <c r="E448" t="s">
        <v>1707</v>
      </c>
      <c r="I448">
        <v>0</v>
      </c>
      <c r="J448" s="5">
        <v>45432.32916666667</v>
      </c>
      <c r="K448" s="5">
        <v>45436.458333333336</v>
      </c>
      <c r="L448" s="5">
        <v>45436.458333333336</v>
      </c>
      <c r="M448" t="s">
        <v>841</v>
      </c>
      <c r="N448" s="3" t="s">
        <v>18</v>
      </c>
      <c r="P448" t="s">
        <v>16</v>
      </c>
    </row>
    <row r="449" spans="1:16" x14ac:dyDescent="0.25">
      <c r="A449" t="s">
        <v>1417</v>
      </c>
      <c r="B449" t="s">
        <v>322</v>
      </c>
      <c r="C449" t="s">
        <v>1709</v>
      </c>
      <c r="E449" t="s">
        <v>1710</v>
      </c>
      <c r="I449">
        <v>0</v>
      </c>
      <c r="J449" s="5">
        <v>45433.465277777781</v>
      </c>
      <c r="K449" s="5">
        <v>45440.104166666664</v>
      </c>
      <c r="L449" s="5">
        <v>45440.104166666664</v>
      </c>
      <c r="M449" t="s">
        <v>842</v>
      </c>
      <c r="N449" s="3" t="s">
        <v>18</v>
      </c>
      <c r="P449" t="s">
        <v>16</v>
      </c>
    </row>
    <row r="450" spans="1:16" x14ac:dyDescent="0.25">
      <c r="A450" t="s">
        <v>1418</v>
      </c>
      <c r="B450" t="s">
        <v>323</v>
      </c>
      <c r="C450" t="s">
        <v>1709</v>
      </c>
      <c r="E450" t="s">
        <v>1710</v>
      </c>
      <c r="I450">
        <v>0</v>
      </c>
      <c r="J450" s="5">
        <v>45433.46875</v>
      </c>
      <c r="K450" s="5">
        <v>45440.104166666664</v>
      </c>
      <c r="L450" s="5">
        <v>45440.104166666664</v>
      </c>
      <c r="M450" t="s">
        <v>843</v>
      </c>
      <c r="N450" s="3" t="s">
        <v>18</v>
      </c>
      <c r="P450" t="s">
        <v>16</v>
      </c>
    </row>
    <row r="451" spans="1:16" x14ac:dyDescent="0.25">
      <c r="A451" t="s">
        <v>1419</v>
      </c>
      <c r="B451" t="s">
        <v>324</v>
      </c>
      <c r="C451" t="s">
        <v>1709</v>
      </c>
      <c r="E451" t="s">
        <v>1710</v>
      </c>
      <c r="I451">
        <v>0</v>
      </c>
      <c r="J451" s="5">
        <v>45432.161111111112</v>
      </c>
      <c r="K451" s="5">
        <v>45440.104166666664</v>
      </c>
      <c r="L451" s="5">
        <v>45440.104166666664</v>
      </c>
      <c r="M451" t="s">
        <v>844</v>
      </c>
      <c r="N451" s="3" t="s">
        <v>18</v>
      </c>
      <c r="P451" t="s">
        <v>16</v>
      </c>
    </row>
    <row r="452" spans="1:16" x14ac:dyDescent="0.25">
      <c r="A452" t="s">
        <v>1420</v>
      </c>
      <c r="B452" t="s">
        <v>325</v>
      </c>
      <c r="C452" t="s">
        <v>1711</v>
      </c>
      <c r="E452" t="s">
        <v>1710</v>
      </c>
      <c r="I452">
        <v>0</v>
      </c>
      <c r="J452" s="5">
        <v>45432.456250000003</v>
      </c>
      <c r="K452" s="5">
        <v>45441.104166666664</v>
      </c>
      <c r="L452" s="5">
        <v>45441.104166666664</v>
      </c>
      <c r="M452" t="s">
        <v>845</v>
      </c>
      <c r="N452" s="3" t="s">
        <v>18</v>
      </c>
      <c r="P452" t="s">
        <v>16</v>
      </c>
    </row>
    <row r="453" spans="1:16" x14ac:dyDescent="0.25">
      <c r="A453" t="s">
        <v>1421</v>
      </c>
      <c r="B453" t="s">
        <v>326</v>
      </c>
      <c r="C453" t="s">
        <v>1711</v>
      </c>
      <c r="E453" t="s">
        <v>1710</v>
      </c>
      <c r="I453">
        <v>0</v>
      </c>
      <c r="J453" s="5">
        <v>45433.463194444441</v>
      </c>
      <c r="K453" s="5">
        <v>45442.104166666664</v>
      </c>
      <c r="L453" s="5">
        <v>45442.104166666664</v>
      </c>
      <c r="M453" t="s">
        <v>846</v>
      </c>
      <c r="N453" s="3" t="s">
        <v>18</v>
      </c>
      <c r="P453" t="s">
        <v>16</v>
      </c>
    </row>
    <row r="454" spans="1:16" x14ac:dyDescent="0.25">
      <c r="A454" t="s">
        <v>1422</v>
      </c>
      <c r="B454" t="s">
        <v>327</v>
      </c>
      <c r="C454" t="s">
        <v>1711</v>
      </c>
      <c r="E454" t="s">
        <v>1710</v>
      </c>
      <c r="I454">
        <v>0</v>
      </c>
      <c r="J454" s="5">
        <v>45433.476388888892</v>
      </c>
      <c r="K454" s="5">
        <v>45442.104166666664</v>
      </c>
      <c r="L454" s="5">
        <v>45442.104166666664</v>
      </c>
      <c r="M454" t="s">
        <v>847</v>
      </c>
      <c r="N454" s="3" t="s">
        <v>18</v>
      </c>
      <c r="P454" t="s">
        <v>16</v>
      </c>
    </row>
    <row r="455" spans="1:16" x14ac:dyDescent="0.25">
      <c r="A455" t="s">
        <v>1423</v>
      </c>
      <c r="B455" t="s">
        <v>328</v>
      </c>
      <c r="C455" t="s">
        <v>1711</v>
      </c>
      <c r="E455" t="s">
        <v>1710</v>
      </c>
      <c r="I455">
        <v>0</v>
      </c>
      <c r="J455" s="5">
        <v>45433.459027777775</v>
      </c>
      <c r="K455" s="5">
        <v>45442.104166666664</v>
      </c>
      <c r="L455" s="5">
        <v>45442.104166666664</v>
      </c>
      <c r="M455" t="s">
        <v>848</v>
      </c>
      <c r="N455" s="3" t="s">
        <v>18</v>
      </c>
      <c r="P455" t="s">
        <v>16</v>
      </c>
    </row>
    <row r="456" spans="1:16" x14ac:dyDescent="0.25">
      <c r="A456" t="s">
        <v>1424</v>
      </c>
      <c r="B456" t="s">
        <v>329</v>
      </c>
      <c r="C456" t="s">
        <v>1711</v>
      </c>
      <c r="E456" t="s">
        <v>1710</v>
      </c>
      <c r="I456">
        <v>0</v>
      </c>
      <c r="J456" s="5">
        <v>45433.451388888891</v>
      </c>
      <c r="K456" s="5">
        <v>45442.104166666664</v>
      </c>
      <c r="L456" s="5">
        <v>45442.104166666664</v>
      </c>
      <c r="M456" t="s">
        <v>849</v>
      </c>
      <c r="N456" s="3" t="s">
        <v>18</v>
      </c>
      <c r="P456" t="s">
        <v>16</v>
      </c>
    </row>
    <row r="457" spans="1:16" x14ac:dyDescent="0.25">
      <c r="A457" t="s">
        <v>1425</v>
      </c>
      <c r="B457" t="s">
        <v>330</v>
      </c>
      <c r="C457" t="s">
        <v>1712</v>
      </c>
      <c r="E457" t="s">
        <v>1710</v>
      </c>
      <c r="I457">
        <v>0</v>
      </c>
      <c r="J457" s="5">
        <v>45432.219444444447</v>
      </c>
      <c r="K457" s="5">
        <v>45439.104166666664</v>
      </c>
      <c r="L457" s="5">
        <v>45439.104166666664</v>
      </c>
      <c r="M457" t="s">
        <v>850</v>
      </c>
      <c r="N457" s="3" t="s">
        <v>18</v>
      </c>
      <c r="P457" t="s">
        <v>16</v>
      </c>
    </row>
    <row r="458" spans="1:16" x14ac:dyDescent="0.25">
      <c r="A458" t="s">
        <v>1426</v>
      </c>
      <c r="B458" t="s">
        <v>331</v>
      </c>
      <c r="C458" t="s">
        <v>1713</v>
      </c>
      <c r="E458" t="s">
        <v>1714</v>
      </c>
      <c r="I458">
        <v>0</v>
      </c>
      <c r="J458" s="5">
        <v>45433.451388888891</v>
      </c>
      <c r="K458" s="5">
        <v>45440.479166666664</v>
      </c>
      <c r="L458" s="5">
        <v>45440.479166666664</v>
      </c>
      <c r="M458" t="s">
        <v>851</v>
      </c>
      <c r="N458" s="3" t="s">
        <v>18</v>
      </c>
      <c r="P458" t="s">
        <v>16</v>
      </c>
    </row>
    <row r="459" spans="1:16" x14ac:dyDescent="0.25">
      <c r="A459" t="s">
        <v>1427</v>
      </c>
      <c r="B459" t="s">
        <v>332</v>
      </c>
      <c r="C459" t="s">
        <v>1713</v>
      </c>
      <c r="E459" t="s">
        <v>1714</v>
      </c>
      <c r="I459">
        <v>0</v>
      </c>
      <c r="J459" s="5">
        <v>45433.445833333331</v>
      </c>
      <c r="K459" s="5">
        <v>45440.479166666664</v>
      </c>
      <c r="L459" s="5">
        <v>45440.479166666664</v>
      </c>
      <c r="M459" t="s">
        <v>852</v>
      </c>
      <c r="N459" s="3" t="s">
        <v>18</v>
      </c>
      <c r="P459" t="s">
        <v>16</v>
      </c>
    </row>
    <row r="460" spans="1:16" x14ac:dyDescent="0.25">
      <c r="A460" t="s">
        <v>1428</v>
      </c>
      <c r="B460" t="s">
        <v>333</v>
      </c>
      <c r="C460" t="s">
        <v>1715</v>
      </c>
      <c r="E460" t="s">
        <v>1716</v>
      </c>
      <c r="I460">
        <v>0</v>
      </c>
      <c r="J460" s="5">
        <v>45433.209722222222</v>
      </c>
      <c r="K460" s="5">
        <v>45440.125</v>
      </c>
      <c r="L460" s="5">
        <v>45440.125</v>
      </c>
      <c r="M460" t="s">
        <v>853</v>
      </c>
      <c r="N460" s="3" t="s">
        <v>18</v>
      </c>
      <c r="P460" t="s">
        <v>16</v>
      </c>
    </row>
    <row r="461" spans="1:16" x14ac:dyDescent="0.25">
      <c r="A461" t="s">
        <v>1429</v>
      </c>
      <c r="B461" t="s">
        <v>334</v>
      </c>
      <c r="C461" t="s">
        <v>1715</v>
      </c>
      <c r="E461" t="s">
        <v>1716</v>
      </c>
      <c r="I461">
        <v>0</v>
      </c>
      <c r="J461" s="5">
        <v>45433.219444444447</v>
      </c>
      <c r="K461" s="5">
        <v>45440.125</v>
      </c>
      <c r="L461" s="5">
        <v>45440.125</v>
      </c>
      <c r="M461" t="s">
        <v>854</v>
      </c>
      <c r="N461" s="3" t="s">
        <v>18</v>
      </c>
      <c r="P461" t="s">
        <v>16</v>
      </c>
    </row>
    <row r="462" spans="1:16" x14ac:dyDescent="0.25">
      <c r="A462" t="s">
        <v>1430</v>
      </c>
      <c r="B462" t="s">
        <v>335</v>
      </c>
      <c r="C462" t="s">
        <v>1715</v>
      </c>
      <c r="E462" t="s">
        <v>1716</v>
      </c>
      <c r="I462">
        <v>0</v>
      </c>
      <c r="J462" s="5">
        <v>45433.213888888888</v>
      </c>
      <c r="K462" s="5">
        <v>45440.125</v>
      </c>
      <c r="L462" s="5">
        <v>45440.125</v>
      </c>
      <c r="M462" t="s">
        <v>855</v>
      </c>
      <c r="N462" s="3" t="s">
        <v>18</v>
      </c>
      <c r="P462" t="s">
        <v>16</v>
      </c>
    </row>
    <row r="463" spans="1:16" x14ac:dyDescent="0.25">
      <c r="A463" t="s">
        <v>1431</v>
      </c>
      <c r="B463" t="s">
        <v>336</v>
      </c>
      <c r="C463" t="s">
        <v>1715</v>
      </c>
      <c r="E463" t="s">
        <v>1716</v>
      </c>
      <c r="I463">
        <v>0</v>
      </c>
      <c r="J463" s="5">
        <v>45433.222222222219</v>
      </c>
      <c r="K463" s="5">
        <v>45440.125</v>
      </c>
      <c r="L463" s="5">
        <v>45440.125</v>
      </c>
      <c r="M463" t="s">
        <v>856</v>
      </c>
      <c r="N463" s="3" t="s">
        <v>18</v>
      </c>
      <c r="P463" t="s">
        <v>16</v>
      </c>
    </row>
    <row r="464" spans="1:16" x14ac:dyDescent="0.25">
      <c r="A464" t="s">
        <v>1432</v>
      </c>
      <c r="B464" t="s">
        <v>337</v>
      </c>
      <c r="C464" t="s">
        <v>1715</v>
      </c>
      <c r="E464" t="s">
        <v>1716</v>
      </c>
      <c r="I464">
        <v>0</v>
      </c>
      <c r="J464" s="5">
        <v>45433.218055555553</v>
      </c>
      <c r="K464" s="5">
        <v>45440.125</v>
      </c>
      <c r="L464" s="5">
        <v>45440.125</v>
      </c>
      <c r="M464" t="s">
        <v>857</v>
      </c>
      <c r="N464" s="3" t="s">
        <v>18</v>
      </c>
      <c r="P464" t="s">
        <v>16</v>
      </c>
    </row>
    <row r="465" spans="1:16" x14ac:dyDescent="0.25">
      <c r="A465" t="s">
        <v>1433</v>
      </c>
      <c r="B465" t="s">
        <v>338</v>
      </c>
      <c r="C465" t="s">
        <v>1715</v>
      </c>
      <c r="E465" t="s">
        <v>1716</v>
      </c>
      <c r="I465">
        <v>0</v>
      </c>
      <c r="J465" s="5">
        <v>45433.212500000001</v>
      </c>
      <c r="K465" s="5">
        <v>45440.125</v>
      </c>
      <c r="L465" s="5">
        <v>45440.125</v>
      </c>
      <c r="M465" t="s">
        <v>858</v>
      </c>
      <c r="N465" s="3" t="s">
        <v>18</v>
      </c>
      <c r="P465" t="s">
        <v>16</v>
      </c>
    </row>
    <row r="466" spans="1:16" x14ac:dyDescent="0.25">
      <c r="A466" t="s">
        <v>1434</v>
      </c>
      <c r="B466" t="s">
        <v>339</v>
      </c>
      <c r="C466" t="s">
        <v>1715</v>
      </c>
      <c r="E466" t="s">
        <v>1716</v>
      </c>
      <c r="I466">
        <v>0</v>
      </c>
      <c r="J466" s="5">
        <v>45433.211111111108</v>
      </c>
      <c r="K466" s="5">
        <v>45440.125</v>
      </c>
      <c r="L466" s="5">
        <v>45440.125</v>
      </c>
      <c r="M466" t="s">
        <v>859</v>
      </c>
      <c r="N466" s="3" t="s">
        <v>18</v>
      </c>
      <c r="P466" t="s">
        <v>16</v>
      </c>
    </row>
    <row r="467" spans="1:16" x14ac:dyDescent="0.25">
      <c r="A467" t="s">
        <v>1435</v>
      </c>
      <c r="B467" t="s">
        <v>340</v>
      </c>
      <c r="C467" t="s">
        <v>1715</v>
      </c>
      <c r="E467" t="s">
        <v>1716</v>
      </c>
      <c r="I467">
        <v>0</v>
      </c>
      <c r="J467" s="5">
        <v>45433.220833333333</v>
      </c>
      <c r="K467" s="5">
        <v>45440.125</v>
      </c>
      <c r="L467" s="5">
        <v>45440.125</v>
      </c>
      <c r="M467" t="s">
        <v>860</v>
      </c>
      <c r="N467" s="3" t="s">
        <v>18</v>
      </c>
      <c r="P467" t="s">
        <v>16</v>
      </c>
    </row>
    <row r="468" spans="1:16" x14ac:dyDescent="0.25">
      <c r="A468" t="s">
        <v>1436</v>
      </c>
      <c r="B468" t="s">
        <v>341</v>
      </c>
      <c r="C468" t="s">
        <v>1715</v>
      </c>
      <c r="E468" t="s">
        <v>1716</v>
      </c>
      <c r="I468">
        <v>0</v>
      </c>
      <c r="J468" s="5">
        <v>45433.215277777781</v>
      </c>
      <c r="K468" s="5">
        <v>45440.125</v>
      </c>
      <c r="L468" s="5">
        <v>45440.125</v>
      </c>
      <c r="M468" t="s">
        <v>861</v>
      </c>
      <c r="N468" s="3" t="s">
        <v>18</v>
      </c>
      <c r="P468" t="s">
        <v>16</v>
      </c>
    </row>
    <row r="469" spans="1:16" x14ac:dyDescent="0.25">
      <c r="A469" t="s">
        <v>1437</v>
      </c>
      <c r="B469" t="s">
        <v>342</v>
      </c>
      <c r="C469" t="s">
        <v>1715</v>
      </c>
      <c r="E469" t="s">
        <v>1716</v>
      </c>
      <c r="I469">
        <v>0</v>
      </c>
      <c r="J469" s="5">
        <v>45433.216666666667</v>
      </c>
      <c r="K469" s="5">
        <v>45440.125</v>
      </c>
      <c r="L469" s="5">
        <v>45440.125</v>
      </c>
      <c r="M469" t="s">
        <v>862</v>
      </c>
      <c r="N469" s="3" t="s">
        <v>18</v>
      </c>
      <c r="P469" t="s">
        <v>16</v>
      </c>
    </row>
    <row r="470" spans="1:16" x14ac:dyDescent="0.25">
      <c r="A470" t="s">
        <v>1438</v>
      </c>
      <c r="B470">
        <v>34245160</v>
      </c>
      <c r="C470" t="s">
        <v>1717</v>
      </c>
      <c r="E470" t="s">
        <v>1718</v>
      </c>
      <c r="I470">
        <v>0</v>
      </c>
      <c r="J470" s="5">
        <v>45433.057638888888</v>
      </c>
      <c r="K470" s="5">
        <v>45440.479166666664</v>
      </c>
      <c r="L470" s="5">
        <v>45440.479166666664</v>
      </c>
      <c r="M470" t="s">
        <v>863</v>
      </c>
      <c r="N470" s="3" t="s">
        <v>18</v>
      </c>
      <c r="P470" t="s">
        <v>16</v>
      </c>
    </row>
    <row r="471" spans="1:16" x14ac:dyDescent="0.25">
      <c r="A471" t="s">
        <v>1439</v>
      </c>
      <c r="B471">
        <v>34245161</v>
      </c>
      <c r="C471" t="s">
        <v>1717</v>
      </c>
      <c r="E471" t="s">
        <v>1718</v>
      </c>
      <c r="I471">
        <v>0</v>
      </c>
      <c r="J471" s="5">
        <v>45433.132638888892</v>
      </c>
      <c r="K471" s="5">
        <v>45440.479166666664</v>
      </c>
      <c r="L471" s="5">
        <v>45440.479166666664</v>
      </c>
      <c r="M471" t="s">
        <v>864</v>
      </c>
      <c r="N471" s="3" t="s">
        <v>18</v>
      </c>
      <c r="P471" t="s">
        <v>16</v>
      </c>
    </row>
    <row r="472" spans="1:16" x14ac:dyDescent="0.25">
      <c r="A472" t="s">
        <v>1440</v>
      </c>
      <c r="B472">
        <v>60245181</v>
      </c>
      <c r="C472" t="s">
        <v>1719</v>
      </c>
      <c r="E472" t="s">
        <v>1720</v>
      </c>
      <c r="I472">
        <v>0</v>
      </c>
      <c r="J472" s="5">
        <v>45433.097222222219</v>
      </c>
      <c r="K472" s="5">
        <v>45442.4375</v>
      </c>
      <c r="L472" s="5">
        <v>45442.4375</v>
      </c>
      <c r="M472" t="s">
        <v>865</v>
      </c>
      <c r="N472" s="3" t="s">
        <v>18</v>
      </c>
      <c r="P472" t="s">
        <v>16</v>
      </c>
    </row>
    <row r="473" spans="1:16" x14ac:dyDescent="0.25">
      <c r="A473" t="s">
        <v>1441</v>
      </c>
      <c r="B473">
        <v>60245177</v>
      </c>
      <c r="C473" t="s">
        <v>1719</v>
      </c>
      <c r="E473" t="s">
        <v>1720</v>
      </c>
      <c r="I473">
        <v>0</v>
      </c>
      <c r="J473" s="5">
        <v>45433.088194444441</v>
      </c>
      <c r="K473" s="5">
        <v>45440.4375</v>
      </c>
      <c r="L473" s="5">
        <v>45440.4375</v>
      </c>
      <c r="M473" t="s">
        <v>866</v>
      </c>
      <c r="N473" s="3" t="s">
        <v>18</v>
      </c>
      <c r="P473" t="s">
        <v>16</v>
      </c>
    </row>
    <row r="474" spans="1:16" x14ac:dyDescent="0.25">
      <c r="A474" t="s">
        <v>1442</v>
      </c>
      <c r="B474">
        <v>60245180</v>
      </c>
      <c r="C474" t="s">
        <v>1719</v>
      </c>
      <c r="E474" t="s">
        <v>1720</v>
      </c>
      <c r="I474">
        <v>0</v>
      </c>
      <c r="J474" s="5">
        <v>45433.095833333333</v>
      </c>
      <c r="K474" s="5">
        <v>45442.4375</v>
      </c>
      <c r="L474" s="5">
        <v>45442.4375</v>
      </c>
      <c r="M474" t="s">
        <v>867</v>
      </c>
      <c r="N474" s="3" t="s">
        <v>18</v>
      </c>
      <c r="P474" t="s">
        <v>16</v>
      </c>
    </row>
    <row r="475" spans="1:16" x14ac:dyDescent="0.25">
      <c r="A475" t="s">
        <v>1443</v>
      </c>
      <c r="B475">
        <v>74245147</v>
      </c>
      <c r="C475" t="s">
        <v>1721</v>
      </c>
      <c r="E475" t="s">
        <v>1722</v>
      </c>
      <c r="I475">
        <v>0</v>
      </c>
      <c r="J475" s="5">
        <v>45433.189583333333</v>
      </c>
      <c r="K475" s="5">
        <v>45440.479166666664</v>
      </c>
      <c r="L475" s="5">
        <v>45440.479166666664</v>
      </c>
      <c r="M475" t="s">
        <v>868</v>
      </c>
      <c r="N475" s="3" t="s">
        <v>18</v>
      </c>
      <c r="P475" t="s">
        <v>16</v>
      </c>
    </row>
    <row r="476" spans="1:16" x14ac:dyDescent="0.25">
      <c r="A476" t="s">
        <v>1444</v>
      </c>
      <c r="B476" t="s">
        <v>343</v>
      </c>
      <c r="C476" t="s">
        <v>1721</v>
      </c>
      <c r="E476" t="s">
        <v>1722</v>
      </c>
      <c r="I476">
        <v>0</v>
      </c>
      <c r="J476" s="5">
        <v>45433.183333333334</v>
      </c>
      <c r="K476" s="5">
        <v>45440.479166666664</v>
      </c>
      <c r="L476" s="5">
        <v>45440.479166666664</v>
      </c>
      <c r="M476" t="s">
        <v>869</v>
      </c>
      <c r="N476" s="3" t="s">
        <v>18</v>
      </c>
      <c r="P476" t="s">
        <v>16</v>
      </c>
    </row>
    <row r="477" spans="1:16" x14ac:dyDescent="0.25">
      <c r="A477" t="s">
        <v>1445</v>
      </c>
      <c r="B477">
        <v>74241035</v>
      </c>
      <c r="C477" t="s">
        <v>1721</v>
      </c>
      <c r="E477" t="s">
        <v>1722</v>
      </c>
      <c r="I477">
        <v>0</v>
      </c>
      <c r="J477" s="5">
        <v>45433.197916666664</v>
      </c>
      <c r="K477" s="5">
        <v>45440.479166666664</v>
      </c>
      <c r="L477" s="5">
        <v>45440.479166666664</v>
      </c>
      <c r="M477" t="s">
        <v>870</v>
      </c>
      <c r="N477" s="3" t="s">
        <v>18</v>
      </c>
      <c r="P477" t="s">
        <v>16</v>
      </c>
    </row>
    <row r="478" spans="1:16" x14ac:dyDescent="0.25">
      <c r="A478" t="s">
        <v>1446</v>
      </c>
      <c r="B478">
        <v>74241038</v>
      </c>
      <c r="C478" t="s">
        <v>1721</v>
      </c>
      <c r="E478" t="s">
        <v>1722</v>
      </c>
      <c r="I478">
        <v>0</v>
      </c>
      <c r="J478" s="5">
        <v>45433.206250000003</v>
      </c>
      <c r="K478" s="5">
        <v>45440.479166666664</v>
      </c>
      <c r="L478" s="5">
        <v>45440.479166666664</v>
      </c>
      <c r="M478" t="s">
        <v>871</v>
      </c>
      <c r="N478" s="3" t="s">
        <v>18</v>
      </c>
      <c r="P478" t="s">
        <v>16</v>
      </c>
    </row>
    <row r="479" spans="1:16" x14ac:dyDescent="0.25">
      <c r="A479" t="s">
        <v>1447</v>
      </c>
      <c r="B479">
        <v>68245673</v>
      </c>
      <c r="C479" t="s">
        <v>1723</v>
      </c>
      <c r="E479" t="s">
        <v>1724</v>
      </c>
      <c r="I479">
        <v>0</v>
      </c>
      <c r="J479" s="5">
        <v>45432.367361111108</v>
      </c>
      <c r="K479" s="5">
        <v>45434.4375</v>
      </c>
      <c r="L479" s="5">
        <v>45434.4375</v>
      </c>
      <c r="M479" t="s">
        <v>872</v>
      </c>
      <c r="N479" s="3" t="s">
        <v>18</v>
      </c>
      <c r="P479" t="s">
        <v>16</v>
      </c>
    </row>
    <row r="480" spans="1:16" x14ac:dyDescent="0.25">
      <c r="A480" t="s">
        <v>1448</v>
      </c>
      <c r="B480">
        <v>68245674</v>
      </c>
      <c r="C480" t="s">
        <v>1723</v>
      </c>
      <c r="E480" t="s">
        <v>1724</v>
      </c>
      <c r="I480">
        <v>0</v>
      </c>
      <c r="J480" s="5">
        <v>45433.484027777777</v>
      </c>
      <c r="K480" s="5">
        <v>45441.4375</v>
      </c>
      <c r="L480" s="5">
        <v>45441.4375</v>
      </c>
      <c r="M480" t="s">
        <v>873</v>
      </c>
      <c r="N480" s="3" t="s">
        <v>18</v>
      </c>
      <c r="P480" t="s">
        <v>16</v>
      </c>
    </row>
    <row r="481" spans="1:16" x14ac:dyDescent="0.25">
      <c r="A481" t="s">
        <v>1449</v>
      </c>
      <c r="B481">
        <v>68245666</v>
      </c>
      <c r="C481" t="s">
        <v>1723</v>
      </c>
      <c r="E481" t="s">
        <v>1724</v>
      </c>
      <c r="I481">
        <v>0</v>
      </c>
      <c r="J481" s="5">
        <v>45432.253472222219</v>
      </c>
      <c r="K481" s="5">
        <v>45443.4375</v>
      </c>
      <c r="L481" s="5">
        <v>45443.4375</v>
      </c>
      <c r="M481" t="s">
        <v>874</v>
      </c>
      <c r="N481" s="3" t="s">
        <v>18</v>
      </c>
      <c r="P481" t="s">
        <v>16</v>
      </c>
    </row>
    <row r="482" spans="1:16" x14ac:dyDescent="0.25">
      <c r="A482" t="s">
        <v>1450</v>
      </c>
      <c r="B482">
        <v>68245654</v>
      </c>
      <c r="C482" t="s">
        <v>1723</v>
      </c>
      <c r="E482" t="s">
        <v>1724</v>
      </c>
      <c r="I482">
        <v>0</v>
      </c>
      <c r="J482" s="5">
        <v>45432.25</v>
      </c>
      <c r="K482" s="5">
        <v>45442.4375</v>
      </c>
      <c r="L482" s="5">
        <v>45442.4375</v>
      </c>
      <c r="M482" t="s">
        <v>875</v>
      </c>
      <c r="N482" s="3" t="s">
        <v>18</v>
      </c>
      <c r="P482" t="s">
        <v>16</v>
      </c>
    </row>
    <row r="483" spans="1:16" x14ac:dyDescent="0.25">
      <c r="A483" t="s">
        <v>1451</v>
      </c>
      <c r="B483">
        <v>52245653</v>
      </c>
      <c r="C483" t="s">
        <v>1725</v>
      </c>
      <c r="E483" t="s">
        <v>1724</v>
      </c>
      <c r="I483">
        <v>0</v>
      </c>
      <c r="J483" s="5">
        <v>45433.48541666667</v>
      </c>
      <c r="K483" s="5">
        <v>45435.4375</v>
      </c>
      <c r="L483" s="5">
        <v>45435.4375</v>
      </c>
      <c r="M483" t="s">
        <v>876</v>
      </c>
      <c r="N483" s="3" t="s">
        <v>18</v>
      </c>
      <c r="P483" t="s">
        <v>16</v>
      </c>
    </row>
    <row r="484" spans="1:16" x14ac:dyDescent="0.25">
      <c r="A484" t="s">
        <v>1452</v>
      </c>
      <c r="B484">
        <v>52245654</v>
      </c>
      <c r="C484" t="s">
        <v>1725</v>
      </c>
      <c r="E484" t="s">
        <v>1724</v>
      </c>
      <c r="I484">
        <v>0</v>
      </c>
      <c r="J484" s="5">
        <v>45433.484027777777</v>
      </c>
      <c r="K484" s="5">
        <v>45435.4375</v>
      </c>
      <c r="L484" s="5">
        <v>45435.4375</v>
      </c>
      <c r="M484" t="s">
        <v>877</v>
      </c>
      <c r="N484" s="3" t="s">
        <v>18</v>
      </c>
      <c r="P484" t="s">
        <v>16</v>
      </c>
    </row>
    <row r="485" spans="1:16" x14ac:dyDescent="0.25">
      <c r="A485" t="s">
        <v>1453</v>
      </c>
      <c r="B485">
        <v>52245655</v>
      </c>
      <c r="C485" t="s">
        <v>1725</v>
      </c>
      <c r="E485" t="s">
        <v>1724</v>
      </c>
      <c r="I485">
        <v>0</v>
      </c>
      <c r="J485" s="5">
        <v>45433.484722222223</v>
      </c>
      <c r="K485" s="5">
        <v>45436.4375</v>
      </c>
      <c r="L485" s="5">
        <v>45436.4375</v>
      </c>
      <c r="M485" t="s">
        <v>878</v>
      </c>
      <c r="N485" s="3" t="s">
        <v>18</v>
      </c>
      <c r="P485" t="s">
        <v>16</v>
      </c>
    </row>
    <row r="486" spans="1:16" x14ac:dyDescent="0.25">
      <c r="A486" t="s">
        <v>1454</v>
      </c>
      <c r="B486">
        <v>52245659</v>
      </c>
      <c r="C486" t="s">
        <v>1725</v>
      </c>
      <c r="E486" t="s">
        <v>1724</v>
      </c>
      <c r="I486">
        <v>0</v>
      </c>
      <c r="J486" s="5">
        <v>45433.487500000003</v>
      </c>
      <c r="K486" s="5">
        <v>45437.4375</v>
      </c>
      <c r="L486" s="5">
        <v>45437.4375</v>
      </c>
      <c r="M486" t="s">
        <v>879</v>
      </c>
      <c r="N486" s="3" t="s">
        <v>18</v>
      </c>
      <c r="P486" t="s">
        <v>16</v>
      </c>
    </row>
    <row r="487" spans="1:16" x14ac:dyDescent="0.25">
      <c r="A487" t="s">
        <v>1455</v>
      </c>
      <c r="B487" t="s">
        <v>344</v>
      </c>
      <c r="C487" t="s">
        <v>1725</v>
      </c>
      <c r="E487" t="s">
        <v>1724</v>
      </c>
      <c r="I487">
        <v>0</v>
      </c>
      <c r="J487" s="5">
        <v>45433.490972222222</v>
      </c>
      <c r="K487" s="5">
        <v>45439.4375</v>
      </c>
      <c r="L487" s="5">
        <v>45439.4375</v>
      </c>
      <c r="M487" t="s">
        <v>880</v>
      </c>
      <c r="N487" s="3" t="s">
        <v>18</v>
      </c>
      <c r="P487" t="s">
        <v>16</v>
      </c>
    </row>
    <row r="488" spans="1:16" x14ac:dyDescent="0.25">
      <c r="A488" t="s">
        <v>1456</v>
      </c>
      <c r="B488">
        <v>52245658</v>
      </c>
      <c r="C488" t="s">
        <v>1725</v>
      </c>
      <c r="E488" t="s">
        <v>1724</v>
      </c>
      <c r="I488">
        <v>0</v>
      </c>
      <c r="J488" s="5">
        <v>45433.486111111109</v>
      </c>
      <c r="K488" s="5">
        <v>45435.4375</v>
      </c>
      <c r="L488" s="5">
        <v>45435.4375</v>
      </c>
      <c r="M488" t="s">
        <v>881</v>
      </c>
      <c r="N488" s="3" t="s">
        <v>18</v>
      </c>
      <c r="P488" t="s">
        <v>16</v>
      </c>
    </row>
    <row r="489" spans="1:16" x14ac:dyDescent="0.25">
      <c r="A489" t="s">
        <v>1457</v>
      </c>
      <c r="B489">
        <v>95245420</v>
      </c>
      <c r="C489" t="s">
        <v>1726</v>
      </c>
      <c r="E489" t="s">
        <v>1724</v>
      </c>
      <c r="I489">
        <v>0</v>
      </c>
      <c r="J489" s="5">
        <v>45432.193055555559</v>
      </c>
      <c r="K489" s="5">
        <v>45435.4375</v>
      </c>
      <c r="L489" s="5">
        <v>45435.4375</v>
      </c>
      <c r="M489" t="s">
        <v>882</v>
      </c>
      <c r="N489" s="3" t="s">
        <v>18</v>
      </c>
      <c r="P489" t="s">
        <v>16</v>
      </c>
    </row>
    <row r="490" spans="1:16" x14ac:dyDescent="0.25">
      <c r="A490" t="s">
        <v>1458</v>
      </c>
      <c r="B490">
        <v>95245440</v>
      </c>
      <c r="C490" t="s">
        <v>1726</v>
      </c>
      <c r="E490" t="s">
        <v>1724</v>
      </c>
      <c r="I490">
        <v>0</v>
      </c>
      <c r="J490" s="5">
        <v>45432.212500000001</v>
      </c>
      <c r="K490" s="5">
        <v>45435.4375</v>
      </c>
      <c r="L490" s="5">
        <v>45435.4375</v>
      </c>
      <c r="M490" t="s">
        <v>883</v>
      </c>
      <c r="N490" s="3" t="s">
        <v>18</v>
      </c>
      <c r="P490" t="s">
        <v>16</v>
      </c>
    </row>
    <row r="491" spans="1:16" x14ac:dyDescent="0.25">
      <c r="A491" t="s">
        <v>1459</v>
      </c>
      <c r="B491" t="s">
        <v>345</v>
      </c>
      <c r="C491" t="s">
        <v>1726</v>
      </c>
      <c r="E491" t="s">
        <v>1724</v>
      </c>
      <c r="I491">
        <v>0</v>
      </c>
      <c r="J491" s="5">
        <v>45433.097916666666</v>
      </c>
      <c r="K491" s="5">
        <v>45435.4375</v>
      </c>
      <c r="L491" s="5">
        <v>45435.4375</v>
      </c>
      <c r="M491" t="s">
        <v>884</v>
      </c>
      <c r="N491" s="3" t="s">
        <v>18</v>
      </c>
      <c r="P491" t="s">
        <v>16</v>
      </c>
    </row>
    <row r="492" spans="1:16" x14ac:dyDescent="0.25">
      <c r="A492" t="s">
        <v>1460</v>
      </c>
      <c r="B492" t="s">
        <v>346</v>
      </c>
      <c r="C492" t="s">
        <v>1726</v>
      </c>
      <c r="E492" t="s">
        <v>1724</v>
      </c>
      <c r="I492">
        <v>0</v>
      </c>
      <c r="J492" s="5">
        <v>45433.081944444442</v>
      </c>
      <c r="K492" s="5">
        <v>45435.104166666664</v>
      </c>
      <c r="L492" s="5">
        <v>45435.104166666664</v>
      </c>
      <c r="M492" t="s">
        <v>885</v>
      </c>
      <c r="N492" s="3" t="s">
        <v>18</v>
      </c>
      <c r="P492" t="s">
        <v>16</v>
      </c>
    </row>
    <row r="493" spans="1:16" x14ac:dyDescent="0.25">
      <c r="A493" t="s">
        <v>1461</v>
      </c>
      <c r="B493" t="s">
        <v>347</v>
      </c>
      <c r="C493" t="s">
        <v>1726</v>
      </c>
      <c r="E493" t="s">
        <v>1724</v>
      </c>
      <c r="I493">
        <v>0</v>
      </c>
      <c r="J493" s="5">
        <v>45433.091666666667</v>
      </c>
      <c r="K493" s="5">
        <v>45435.104166666664</v>
      </c>
      <c r="L493" s="5">
        <v>45435.104166666664</v>
      </c>
      <c r="M493" t="s">
        <v>886</v>
      </c>
      <c r="N493" s="3" t="s">
        <v>18</v>
      </c>
      <c r="P493" t="s">
        <v>16</v>
      </c>
    </row>
    <row r="494" spans="1:16" x14ac:dyDescent="0.25">
      <c r="A494" t="s">
        <v>1462</v>
      </c>
      <c r="B494" t="s">
        <v>348</v>
      </c>
      <c r="C494" t="s">
        <v>1726</v>
      </c>
      <c r="E494" t="s">
        <v>1724</v>
      </c>
      <c r="I494">
        <v>0</v>
      </c>
      <c r="J494" s="5">
        <v>45433.095138888886</v>
      </c>
      <c r="K494" s="5">
        <v>45435.104166666664</v>
      </c>
      <c r="L494" s="5">
        <v>45435.104166666664</v>
      </c>
      <c r="M494" t="s">
        <v>887</v>
      </c>
      <c r="N494" s="3" t="s">
        <v>18</v>
      </c>
      <c r="P494" t="s">
        <v>16</v>
      </c>
    </row>
    <row r="495" spans="1:16" x14ac:dyDescent="0.25">
      <c r="A495" t="s">
        <v>1463</v>
      </c>
      <c r="B495">
        <v>67245126</v>
      </c>
      <c r="C495" t="s">
        <v>1727</v>
      </c>
      <c r="E495" t="s">
        <v>1724</v>
      </c>
      <c r="I495">
        <v>0</v>
      </c>
      <c r="J495" s="5">
        <v>45433.200694444444</v>
      </c>
      <c r="K495" s="5">
        <v>45441.104166666664</v>
      </c>
      <c r="L495" s="5">
        <v>45441.104166666664</v>
      </c>
      <c r="M495" t="s">
        <v>888</v>
      </c>
      <c r="N495" s="3" t="s">
        <v>18</v>
      </c>
      <c r="P495" t="s">
        <v>16</v>
      </c>
    </row>
    <row r="496" spans="1:16" x14ac:dyDescent="0.25">
      <c r="A496" t="s">
        <v>1464</v>
      </c>
      <c r="B496" t="s">
        <v>349</v>
      </c>
      <c r="C496" t="s">
        <v>1728</v>
      </c>
      <c r="E496" t="s">
        <v>1729</v>
      </c>
      <c r="I496">
        <v>0</v>
      </c>
      <c r="J496" s="5">
        <v>45432.261111111111</v>
      </c>
      <c r="K496" s="5">
        <v>45439.4375</v>
      </c>
      <c r="L496" s="5">
        <v>45439.4375</v>
      </c>
      <c r="M496" t="s">
        <v>889</v>
      </c>
      <c r="N496" s="3" t="s">
        <v>18</v>
      </c>
      <c r="P496" t="s">
        <v>16</v>
      </c>
    </row>
    <row r="497" spans="1:16" x14ac:dyDescent="0.25">
      <c r="A497" t="s">
        <v>1465</v>
      </c>
      <c r="B497" t="s">
        <v>350</v>
      </c>
      <c r="C497" t="s">
        <v>1728</v>
      </c>
      <c r="E497" t="s">
        <v>1729</v>
      </c>
      <c r="I497">
        <v>0</v>
      </c>
      <c r="J497" s="5">
        <v>45432.277777777781</v>
      </c>
      <c r="K497" s="5">
        <v>45439.4375</v>
      </c>
      <c r="L497" s="5">
        <v>45439.4375</v>
      </c>
      <c r="M497" t="s">
        <v>890</v>
      </c>
      <c r="N497" s="3" t="s">
        <v>18</v>
      </c>
      <c r="P497" t="s">
        <v>16</v>
      </c>
    </row>
    <row r="498" spans="1:16" x14ac:dyDescent="0.25">
      <c r="A498" t="s">
        <v>1466</v>
      </c>
      <c r="B498" t="s">
        <v>351</v>
      </c>
      <c r="C498" t="s">
        <v>1728</v>
      </c>
      <c r="E498" t="s">
        <v>1729</v>
      </c>
      <c r="I498">
        <v>0</v>
      </c>
      <c r="J498" s="5">
        <v>45433.453472222223</v>
      </c>
      <c r="K498" s="5">
        <v>45439.4375</v>
      </c>
      <c r="L498" s="5">
        <v>45439.4375</v>
      </c>
      <c r="M498" t="s">
        <v>891</v>
      </c>
      <c r="N498" s="3" t="s">
        <v>18</v>
      </c>
      <c r="P498" t="s">
        <v>16</v>
      </c>
    </row>
    <row r="499" spans="1:16" x14ac:dyDescent="0.25">
      <c r="A499" t="s">
        <v>1467</v>
      </c>
      <c r="B499" t="s">
        <v>352</v>
      </c>
      <c r="C499" t="s">
        <v>1728</v>
      </c>
      <c r="E499" t="s">
        <v>1729</v>
      </c>
      <c r="I499">
        <v>0</v>
      </c>
      <c r="J499" s="5">
        <v>45433.460416666669</v>
      </c>
      <c r="K499" s="5">
        <v>45439.4375</v>
      </c>
      <c r="L499" s="5">
        <v>45439.4375</v>
      </c>
      <c r="M499" t="s">
        <v>892</v>
      </c>
      <c r="N499" s="3" t="s">
        <v>18</v>
      </c>
      <c r="P499" t="s">
        <v>16</v>
      </c>
    </row>
    <row r="500" spans="1:16" x14ac:dyDescent="0.25">
      <c r="A500" t="s">
        <v>1468</v>
      </c>
      <c r="B500" t="s">
        <v>353</v>
      </c>
      <c r="C500" t="s">
        <v>1728</v>
      </c>
      <c r="E500" t="s">
        <v>1729</v>
      </c>
      <c r="I500">
        <v>0</v>
      </c>
      <c r="J500" s="5">
        <v>45433.47152777778</v>
      </c>
      <c r="K500" s="5">
        <v>45443.4375</v>
      </c>
      <c r="L500" s="5">
        <v>45443.4375</v>
      </c>
      <c r="M500" t="s">
        <v>893</v>
      </c>
      <c r="N500" s="3" t="s">
        <v>18</v>
      </c>
      <c r="P500" t="s">
        <v>16</v>
      </c>
    </row>
    <row r="501" spans="1:16" x14ac:dyDescent="0.25">
      <c r="A501" t="s">
        <v>1469</v>
      </c>
      <c r="B501" t="s">
        <v>354</v>
      </c>
      <c r="C501" t="s">
        <v>1728</v>
      </c>
      <c r="E501" t="s">
        <v>1729</v>
      </c>
      <c r="I501">
        <v>0</v>
      </c>
      <c r="J501" s="5">
        <v>45433.465277777781</v>
      </c>
      <c r="K501" s="5">
        <v>45436.4375</v>
      </c>
      <c r="L501" s="5">
        <v>45436.4375</v>
      </c>
      <c r="M501" t="s">
        <v>894</v>
      </c>
      <c r="N501" s="3" t="s">
        <v>18</v>
      </c>
      <c r="P501" t="s">
        <v>16</v>
      </c>
    </row>
    <row r="502" spans="1:16" x14ac:dyDescent="0.25">
      <c r="A502" t="s">
        <v>1470</v>
      </c>
      <c r="B502" t="s">
        <v>355</v>
      </c>
      <c r="C502" t="s">
        <v>1728</v>
      </c>
      <c r="E502" t="s">
        <v>1729</v>
      </c>
      <c r="I502">
        <v>0</v>
      </c>
      <c r="J502" s="5">
        <v>45433.190972222219</v>
      </c>
      <c r="K502" s="5">
        <v>45439.4375</v>
      </c>
      <c r="L502" s="5">
        <v>45439.4375</v>
      </c>
      <c r="M502" t="s">
        <v>895</v>
      </c>
      <c r="N502" s="3" t="s">
        <v>18</v>
      </c>
      <c r="P502" t="s">
        <v>16</v>
      </c>
    </row>
    <row r="503" spans="1:16" x14ac:dyDescent="0.25">
      <c r="A503" t="s">
        <v>1471</v>
      </c>
      <c r="B503" t="s">
        <v>356</v>
      </c>
      <c r="C503" t="s">
        <v>1728</v>
      </c>
      <c r="E503" t="s">
        <v>1729</v>
      </c>
      <c r="I503">
        <v>0</v>
      </c>
      <c r="J503" s="5">
        <v>45433.161805555559</v>
      </c>
      <c r="K503" s="5">
        <v>45439.104166666664</v>
      </c>
      <c r="L503" s="5">
        <v>45439.104166666664</v>
      </c>
      <c r="M503" t="s">
        <v>896</v>
      </c>
      <c r="N503" s="3" t="s">
        <v>18</v>
      </c>
      <c r="P503" t="s">
        <v>16</v>
      </c>
    </row>
    <row r="504" spans="1:16" x14ac:dyDescent="0.25">
      <c r="A504" t="s">
        <v>1472</v>
      </c>
      <c r="B504" t="s">
        <v>357</v>
      </c>
      <c r="C504" t="s">
        <v>1728</v>
      </c>
      <c r="E504" t="s">
        <v>1729</v>
      </c>
      <c r="I504">
        <v>0</v>
      </c>
      <c r="J504" s="5">
        <v>45432.256944444445</v>
      </c>
      <c r="K504" s="5">
        <v>45442.4375</v>
      </c>
      <c r="L504" s="5">
        <v>45442.4375</v>
      </c>
      <c r="M504" t="s">
        <v>897</v>
      </c>
      <c r="N504" s="3" t="s">
        <v>18</v>
      </c>
      <c r="P504" t="s">
        <v>16</v>
      </c>
    </row>
    <row r="505" spans="1:16" x14ac:dyDescent="0.25">
      <c r="A505" t="s">
        <v>1473</v>
      </c>
      <c r="B505" t="s">
        <v>358</v>
      </c>
      <c r="C505" t="s">
        <v>1728</v>
      </c>
      <c r="E505" t="s">
        <v>1729</v>
      </c>
      <c r="I505">
        <v>0</v>
      </c>
      <c r="J505" s="5">
        <v>45432.286111111112</v>
      </c>
      <c r="K505" s="5">
        <v>45442.4375</v>
      </c>
      <c r="L505" s="5">
        <v>45442.4375</v>
      </c>
      <c r="M505" t="s">
        <v>898</v>
      </c>
      <c r="N505" s="3" t="s">
        <v>18</v>
      </c>
      <c r="P505" t="s">
        <v>16</v>
      </c>
    </row>
    <row r="506" spans="1:16" x14ac:dyDescent="0.25">
      <c r="A506" t="s">
        <v>1474</v>
      </c>
      <c r="B506" t="s">
        <v>359</v>
      </c>
      <c r="C506" t="s">
        <v>1730</v>
      </c>
      <c r="E506" t="s">
        <v>1731</v>
      </c>
      <c r="I506">
        <v>0</v>
      </c>
      <c r="J506" s="5">
        <v>45433.420138888891</v>
      </c>
      <c r="K506" s="5">
        <v>45443.458333333336</v>
      </c>
      <c r="L506" s="5">
        <v>45443.458333333336</v>
      </c>
      <c r="M506" t="s">
        <v>899</v>
      </c>
      <c r="N506" s="3" t="s">
        <v>18</v>
      </c>
      <c r="P506" t="s">
        <v>16</v>
      </c>
    </row>
    <row r="507" spans="1:16" x14ac:dyDescent="0.25">
      <c r="A507" t="s">
        <v>1475</v>
      </c>
      <c r="B507">
        <v>65245105</v>
      </c>
      <c r="C507" t="s">
        <v>1732</v>
      </c>
      <c r="E507" t="s">
        <v>1731</v>
      </c>
      <c r="I507">
        <v>0</v>
      </c>
      <c r="J507" s="5">
        <v>45426.20208333333</v>
      </c>
      <c r="K507" s="5">
        <v>45434.458333333336</v>
      </c>
      <c r="L507" s="5">
        <v>45434.458333333336</v>
      </c>
      <c r="M507" t="s">
        <v>900</v>
      </c>
      <c r="N507" s="3" t="s">
        <v>18</v>
      </c>
      <c r="P507" t="s">
        <v>16</v>
      </c>
    </row>
    <row r="508" spans="1:16" x14ac:dyDescent="0.25">
      <c r="A508" t="s">
        <v>1476</v>
      </c>
      <c r="B508">
        <v>65245106</v>
      </c>
      <c r="C508" t="s">
        <v>1732</v>
      </c>
      <c r="E508" t="s">
        <v>1731</v>
      </c>
      <c r="I508">
        <v>0</v>
      </c>
      <c r="J508" s="5">
        <v>45426.20416666667</v>
      </c>
      <c r="K508" s="5">
        <v>45434.458333333336</v>
      </c>
      <c r="L508" s="5">
        <v>45434.458333333336</v>
      </c>
      <c r="M508" t="s">
        <v>901</v>
      </c>
      <c r="N508" s="3" t="s">
        <v>18</v>
      </c>
      <c r="P508" t="s">
        <v>16</v>
      </c>
    </row>
    <row r="509" spans="1:16" x14ac:dyDescent="0.25">
      <c r="A509" t="s">
        <v>1477</v>
      </c>
      <c r="B509">
        <v>65241063</v>
      </c>
      <c r="C509" t="s">
        <v>1732</v>
      </c>
      <c r="E509" t="s">
        <v>1731</v>
      </c>
      <c r="I509">
        <v>0</v>
      </c>
      <c r="J509" s="5">
        <v>45426.449305555558</v>
      </c>
      <c r="K509" s="5">
        <v>45434.458333333336</v>
      </c>
      <c r="L509" s="5">
        <v>45434.458333333336</v>
      </c>
      <c r="M509" t="s">
        <v>902</v>
      </c>
      <c r="N509" s="3" t="s">
        <v>18</v>
      </c>
      <c r="P509" t="s">
        <v>16</v>
      </c>
    </row>
    <row r="510" spans="1:16" x14ac:dyDescent="0.25">
      <c r="A510" t="s">
        <v>1478</v>
      </c>
      <c r="B510" t="s">
        <v>360</v>
      </c>
      <c r="C510" t="s">
        <v>1732</v>
      </c>
      <c r="E510" t="s">
        <v>1731</v>
      </c>
      <c r="I510">
        <v>0</v>
      </c>
      <c r="J510" s="5">
        <v>45426.186805555553</v>
      </c>
      <c r="K510" s="5">
        <v>45434.458333333336</v>
      </c>
      <c r="L510" s="5">
        <v>45434.458333333336</v>
      </c>
      <c r="M510" t="s">
        <v>903</v>
      </c>
      <c r="N510" s="3" t="s">
        <v>18</v>
      </c>
      <c r="P510" t="s">
        <v>16</v>
      </c>
    </row>
    <row r="511" spans="1:16" x14ac:dyDescent="0.25">
      <c r="A511" t="s">
        <v>1479</v>
      </c>
      <c r="B511">
        <v>65245104</v>
      </c>
      <c r="C511" t="s">
        <v>1732</v>
      </c>
      <c r="E511" t="s">
        <v>1731</v>
      </c>
      <c r="I511">
        <v>0</v>
      </c>
      <c r="J511" s="5">
        <v>45426.195833333331</v>
      </c>
      <c r="K511" s="5">
        <v>45434.458333333336</v>
      </c>
      <c r="L511" s="5">
        <v>45434.458333333336</v>
      </c>
      <c r="M511" t="s">
        <v>904</v>
      </c>
      <c r="N511" s="3" t="s">
        <v>18</v>
      </c>
      <c r="P511" t="s">
        <v>16</v>
      </c>
    </row>
    <row r="512" spans="1:16" x14ac:dyDescent="0.25">
      <c r="A512" t="s">
        <v>1480</v>
      </c>
      <c r="B512">
        <v>65245107</v>
      </c>
      <c r="C512" t="s">
        <v>1732</v>
      </c>
      <c r="E512" t="s">
        <v>1731</v>
      </c>
      <c r="I512">
        <v>0</v>
      </c>
      <c r="J512" s="5">
        <v>45426.210416666669</v>
      </c>
      <c r="K512" s="5">
        <v>45434.458333333336</v>
      </c>
      <c r="L512" s="5">
        <v>45434.458333333336</v>
      </c>
      <c r="M512" t="s">
        <v>905</v>
      </c>
      <c r="N512" s="3" t="s">
        <v>18</v>
      </c>
      <c r="P512" t="s">
        <v>16</v>
      </c>
    </row>
    <row r="513" spans="1:16" x14ac:dyDescent="0.25">
      <c r="A513" t="s">
        <v>1481</v>
      </c>
      <c r="B513">
        <v>65241064</v>
      </c>
      <c r="C513" t="s">
        <v>1732</v>
      </c>
      <c r="E513" t="s">
        <v>1731</v>
      </c>
      <c r="I513">
        <v>0</v>
      </c>
      <c r="J513" s="5">
        <v>45432.222916666666</v>
      </c>
      <c r="K513" s="5">
        <v>45439.458333333336</v>
      </c>
      <c r="L513" s="5">
        <v>45439.458333333336</v>
      </c>
      <c r="M513" t="s">
        <v>906</v>
      </c>
      <c r="N513" s="3" t="s">
        <v>18</v>
      </c>
      <c r="P513" t="s">
        <v>16</v>
      </c>
    </row>
    <row r="514" spans="1:16" x14ac:dyDescent="0.25">
      <c r="A514" t="s">
        <v>1482</v>
      </c>
      <c r="B514" t="s">
        <v>361</v>
      </c>
      <c r="C514" t="s">
        <v>1733</v>
      </c>
      <c r="E514" t="s">
        <v>1731</v>
      </c>
      <c r="I514">
        <v>0</v>
      </c>
      <c r="J514" s="5">
        <v>45426.182638888888</v>
      </c>
      <c r="K514" s="5">
        <v>45434.458333333336</v>
      </c>
      <c r="L514" s="5">
        <v>45434.458333333336</v>
      </c>
      <c r="M514" t="s">
        <v>907</v>
      </c>
      <c r="N514" s="3" t="s">
        <v>18</v>
      </c>
      <c r="P514" t="s">
        <v>16</v>
      </c>
    </row>
    <row r="515" spans="1:16" x14ac:dyDescent="0.25">
      <c r="A515" t="s">
        <v>1483</v>
      </c>
      <c r="B515" t="s">
        <v>362</v>
      </c>
      <c r="C515" t="s">
        <v>1734</v>
      </c>
      <c r="E515" t="s">
        <v>1735</v>
      </c>
      <c r="I515">
        <v>0</v>
      </c>
      <c r="J515" s="5">
        <v>45433.05</v>
      </c>
      <c r="K515" s="5">
        <v>45440.4375</v>
      </c>
      <c r="L515" s="5">
        <v>45440.4375</v>
      </c>
      <c r="M515" t="s">
        <v>908</v>
      </c>
      <c r="N515" s="3" t="s">
        <v>18</v>
      </c>
      <c r="P515" t="s">
        <v>16</v>
      </c>
    </row>
    <row r="516" spans="1:16" x14ac:dyDescent="0.25">
      <c r="A516" t="s">
        <v>1484</v>
      </c>
      <c r="B516">
        <v>11245312</v>
      </c>
      <c r="C516" t="s">
        <v>1734</v>
      </c>
      <c r="E516" t="s">
        <v>1735</v>
      </c>
      <c r="I516">
        <v>0</v>
      </c>
      <c r="J516" s="5">
        <v>45433.463194444441</v>
      </c>
      <c r="K516" s="5">
        <v>45440.4375</v>
      </c>
      <c r="L516" s="5">
        <v>45440.4375</v>
      </c>
      <c r="M516" t="s">
        <v>909</v>
      </c>
      <c r="N516" s="3" t="s">
        <v>18</v>
      </c>
      <c r="P516" t="s">
        <v>16</v>
      </c>
    </row>
    <row r="517" spans="1:16" x14ac:dyDescent="0.25">
      <c r="A517" t="s">
        <v>1485</v>
      </c>
      <c r="B517">
        <v>11245243</v>
      </c>
      <c r="C517" t="s">
        <v>1734</v>
      </c>
      <c r="E517" t="s">
        <v>1735</v>
      </c>
      <c r="I517">
        <v>0</v>
      </c>
      <c r="J517" s="5">
        <v>45433.469444444447</v>
      </c>
      <c r="K517" s="5">
        <v>45442.4375</v>
      </c>
      <c r="L517" s="5">
        <v>45442.4375</v>
      </c>
      <c r="M517" t="s">
        <v>910</v>
      </c>
      <c r="N517" s="3" t="s">
        <v>18</v>
      </c>
      <c r="P517" t="s">
        <v>16</v>
      </c>
    </row>
    <row r="518" spans="1:16" x14ac:dyDescent="0.25">
      <c r="A518" t="s">
        <v>1486</v>
      </c>
      <c r="B518">
        <v>11245313</v>
      </c>
      <c r="C518" t="s">
        <v>1734</v>
      </c>
      <c r="E518" t="s">
        <v>1735</v>
      </c>
      <c r="I518">
        <v>0</v>
      </c>
      <c r="J518" s="5">
        <v>45433.530555555553</v>
      </c>
      <c r="K518" s="5">
        <v>45442.4375</v>
      </c>
      <c r="L518" s="5">
        <v>45442.4375</v>
      </c>
      <c r="M518" t="s">
        <v>911</v>
      </c>
      <c r="N518" s="3" t="s">
        <v>18</v>
      </c>
      <c r="P518" t="s">
        <v>16</v>
      </c>
    </row>
    <row r="519" spans="1:16" x14ac:dyDescent="0.25">
      <c r="A519" t="s">
        <v>1487</v>
      </c>
      <c r="B519">
        <v>11245284</v>
      </c>
      <c r="C519" t="s">
        <v>1734</v>
      </c>
      <c r="E519" t="s">
        <v>1735</v>
      </c>
      <c r="I519">
        <v>0</v>
      </c>
      <c r="J519" s="5">
        <v>45433.466666666667</v>
      </c>
      <c r="K519" s="5">
        <v>45442.4375</v>
      </c>
      <c r="L519" s="5">
        <v>45442.4375</v>
      </c>
      <c r="M519" t="s">
        <v>912</v>
      </c>
      <c r="N519" s="3" t="s">
        <v>18</v>
      </c>
      <c r="P519" t="s">
        <v>16</v>
      </c>
    </row>
    <row r="520" spans="1:16" x14ac:dyDescent="0.25">
      <c r="A520" t="s">
        <v>1488</v>
      </c>
      <c r="B520">
        <v>11245244</v>
      </c>
      <c r="C520" t="s">
        <v>1734</v>
      </c>
      <c r="E520" t="s">
        <v>1735</v>
      </c>
      <c r="I520">
        <v>0</v>
      </c>
      <c r="J520" s="5">
        <v>45433.470833333333</v>
      </c>
      <c r="K520" s="5">
        <v>45442.4375</v>
      </c>
      <c r="L520" s="5">
        <v>45442.4375</v>
      </c>
      <c r="M520" t="s">
        <v>913</v>
      </c>
      <c r="N520" s="3" t="s">
        <v>18</v>
      </c>
      <c r="P520" t="s">
        <v>16</v>
      </c>
    </row>
    <row r="521" spans="1:16" x14ac:dyDescent="0.25">
      <c r="A521" t="s">
        <v>1489</v>
      </c>
      <c r="B521" t="s">
        <v>363</v>
      </c>
      <c r="C521" t="s">
        <v>1736</v>
      </c>
      <c r="E521" t="s">
        <v>1737</v>
      </c>
      <c r="I521">
        <v>0</v>
      </c>
      <c r="J521" s="5">
        <v>45433.052777777775</v>
      </c>
      <c r="K521" s="5">
        <v>45440.4375</v>
      </c>
      <c r="L521" s="5">
        <v>45440.4375</v>
      </c>
      <c r="M521" t="s">
        <v>914</v>
      </c>
      <c r="N521" s="3" t="s">
        <v>18</v>
      </c>
      <c r="P521" t="s">
        <v>16</v>
      </c>
    </row>
    <row r="522" spans="1:16" x14ac:dyDescent="0.25">
      <c r="A522" t="s">
        <v>1490</v>
      </c>
      <c r="B522" t="s">
        <v>364</v>
      </c>
      <c r="C522" t="s">
        <v>1736</v>
      </c>
      <c r="E522" t="s">
        <v>1737</v>
      </c>
      <c r="I522">
        <v>0</v>
      </c>
      <c r="J522" s="5">
        <v>45433.097222222219</v>
      </c>
      <c r="K522" s="5">
        <v>45442.104166666664</v>
      </c>
      <c r="L522" s="5">
        <v>45442.104166666664</v>
      </c>
      <c r="M522" t="s">
        <v>915</v>
      </c>
      <c r="N522" s="3" t="s">
        <v>18</v>
      </c>
      <c r="P522" t="s">
        <v>16</v>
      </c>
    </row>
    <row r="523" spans="1:16" x14ac:dyDescent="0.25">
      <c r="A523" t="s">
        <v>1491</v>
      </c>
      <c r="B523" t="s">
        <v>365</v>
      </c>
      <c r="C523" t="s">
        <v>1736</v>
      </c>
      <c r="E523" t="s">
        <v>1737</v>
      </c>
      <c r="I523">
        <v>0</v>
      </c>
      <c r="J523" s="5">
        <v>45433.099305555559</v>
      </c>
      <c r="K523" s="5">
        <v>45442.104166666664</v>
      </c>
      <c r="L523" s="5">
        <v>45442.104166666664</v>
      </c>
      <c r="M523" t="s">
        <v>916</v>
      </c>
      <c r="N523" s="3" t="s">
        <v>18</v>
      </c>
      <c r="P523" t="s">
        <v>16</v>
      </c>
    </row>
    <row r="524" spans="1:16" x14ac:dyDescent="0.25">
      <c r="A524" t="s">
        <v>1492</v>
      </c>
      <c r="B524" t="s">
        <v>366</v>
      </c>
      <c r="C524" t="s">
        <v>1736</v>
      </c>
      <c r="E524" t="s">
        <v>1737</v>
      </c>
      <c r="I524">
        <v>0</v>
      </c>
      <c r="J524" s="5">
        <v>45433.105555555558</v>
      </c>
      <c r="K524" s="5">
        <v>45442.104166666664</v>
      </c>
      <c r="L524" s="5">
        <v>45442.104166666664</v>
      </c>
      <c r="M524" t="s">
        <v>917</v>
      </c>
      <c r="N524" s="3" t="s">
        <v>18</v>
      </c>
      <c r="P524" t="s">
        <v>16</v>
      </c>
    </row>
    <row r="525" spans="1:16" x14ac:dyDescent="0.25">
      <c r="A525" t="s">
        <v>1493</v>
      </c>
      <c r="B525" t="s">
        <v>367</v>
      </c>
      <c r="C525" t="s">
        <v>1736</v>
      </c>
      <c r="E525" t="s">
        <v>1737</v>
      </c>
      <c r="I525">
        <v>0</v>
      </c>
      <c r="J525" s="5">
        <v>45433.094444444447</v>
      </c>
      <c r="K525" s="5">
        <v>45443.4375</v>
      </c>
      <c r="L525" s="5">
        <v>45443.4375</v>
      </c>
      <c r="M525" t="s">
        <v>918</v>
      </c>
      <c r="N525" s="3" t="s">
        <v>18</v>
      </c>
      <c r="P525" t="s">
        <v>16</v>
      </c>
    </row>
    <row r="526" spans="1:16" x14ac:dyDescent="0.25">
      <c r="A526" t="s">
        <v>1494</v>
      </c>
      <c r="B526" t="s">
        <v>368</v>
      </c>
      <c r="C526" t="s">
        <v>1738</v>
      </c>
      <c r="E526" t="s">
        <v>1737</v>
      </c>
      <c r="I526">
        <v>0</v>
      </c>
      <c r="J526" s="5">
        <v>45433.09375</v>
      </c>
      <c r="K526" s="5">
        <v>45443.4375</v>
      </c>
      <c r="L526" s="5">
        <v>45443.4375</v>
      </c>
      <c r="M526" t="s">
        <v>919</v>
      </c>
      <c r="N526" s="3" t="s">
        <v>18</v>
      </c>
      <c r="P526" t="s">
        <v>16</v>
      </c>
    </row>
    <row r="527" spans="1:16" x14ac:dyDescent="0.25">
      <c r="A527" t="s">
        <v>1495</v>
      </c>
      <c r="B527">
        <v>42245037</v>
      </c>
      <c r="C527" t="s">
        <v>1739</v>
      </c>
      <c r="E527" t="s">
        <v>1740</v>
      </c>
      <c r="I527">
        <v>0</v>
      </c>
      <c r="J527" s="5">
        <v>45433.53402777778</v>
      </c>
      <c r="K527" s="5">
        <v>45441.125</v>
      </c>
      <c r="L527" s="5">
        <v>45441.125</v>
      </c>
      <c r="M527" t="s">
        <v>920</v>
      </c>
      <c r="N527" s="3" t="s">
        <v>18</v>
      </c>
      <c r="P527" t="s">
        <v>16</v>
      </c>
    </row>
    <row r="528" spans="1:16" x14ac:dyDescent="0.25">
      <c r="A528" t="s">
        <v>1496</v>
      </c>
      <c r="B528">
        <v>30246194</v>
      </c>
      <c r="C528" t="s">
        <v>1741</v>
      </c>
      <c r="E528" t="s">
        <v>1742</v>
      </c>
      <c r="I528">
        <v>0</v>
      </c>
      <c r="J528" s="5">
        <v>45433.047222222223</v>
      </c>
      <c r="K528" s="5">
        <v>45442.125</v>
      </c>
      <c r="L528" s="5">
        <v>45442.125</v>
      </c>
      <c r="M528" t="s">
        <v>921</v>
      </c>
      <c r="N528" s="3" t="s">
        <v>18</v>
      </c>
      <c r="P528" t="s">
        <v>16</v>
      </c>
    </row>
    <row r="529" spans="1:16" x14ac:dyDescent="0.25">
      <c r="A529" t="s">
        <v>1497</v>
      </c>
      <c r="B529">
        <v>30246210</v>
      </c>
      <c r="C529" t="s">
        <v>1741</v>
      </c>
      <c r="E529" t="s">
        <v>1742</v>
      </c>
      <c r="I529">
        <v>0</v>
      </c>
      <c r="J529" s="5">
        <v>45432.318749999999</v>
      </c>
      <c r="K529" s="5">
        <v>45441.125</v>
      </c>
      <c r="L529" s="5">
        <v>45441.125</v>
      </c>
      <c r="M529" t="s">
        <v>922</v>
      </c>
      <c r="N529" s="3" t="s">
        <v>18</v>
      </c>
      <c r="P529" t="s">
        <v>16</v>
      </c>
    </row>
    <row r="530" spans="1:16" x14ac:dyDescent="0.25">
      <c r="A530" t="s">
        <v>1498</v>
      </c>
      <c r="B530" t="s">
        <v>369</v>
      </c>
      <c r="C530" t="s">
        <v>1743</v>
      </c>
      <c r="E530" t="s">
        <v>1579</v>
      </c>
      <c r="I530">
        <v>0</v>
      </c>
      <c r="J530" s="5">
        <v>45432.161111111112</v>
      </c>
      <c r="K530" s="5">
        <v>45434.5</v>
      </c>
      <c r="L530" s="5">
        <v>45434.5</v>
      </c>
      <c r="M530" t="s">
        <v>923</v>
      </c>
      <c r="N530" s="3" t="s">
        <v>18</v>
      </c>
      <c r="P530" t="s">
        <v>16</v>
      </c>
    </row>
    <row r="531" spans="1:16" x14ac:dyDescent="0.25">
      <c r="A531" t="s">
        <v>1499</v>
      </c>
      <c r="B531" t="s">
        <v>370</v>
      </c>
      <c r="C531" t="s">
        <v>1743</v>
      </c>
      <c r="E531" t="s">
        <v>1622</v>
      </c>
      <c r="I531">
        <v>0</v>
      </c>
      <c r="J531" s="5">
        <v>45433.161111111112</v>
      </c>
      <c r="K531" s="5">
        <v>45436.5</v>
      </c>
      <c r="L531" s="5">
        <v>45436.5</v>
      </c>
      <c r="M531" t="s">
        <v>924</v>
      </c>
      <c r="N531" s="3" t="s">
        <v>18</v>
      </c>
      <c r="P531" t="s">
        <v>16</v>
      </c>
    </row>
    <row r="532" spans="1:16" x14ac:dyDescent="0.25">
      <c r="A532" t="s">
        <v>1500</v>
      </c>
      <c r="B532" t="s">
        <v>371</v>
      </c>
      <c r="C532" t="s">
        <v>1743</v>
      </c>
      <c r="E532" t="s">
        <v>1622</v>
      </c>
      <c r="I532">
        <v>0</v>
      </c>
      <c r="J532" s="5">
        <v>45433.161805555559</v>
      </c>
      <c r="K532" s="5">
        <v>45436.5</v>
      </c>
      <c r="L532" s="5">
        <v>45436.5</v>
      </c>
      <c r="M532" t="s">
        <v>925</v>
      </c>
      <c r="N532" s="3" t="s">
        <v>18</v>
      </c>
      <c r="P532" t="s">
        <v>16</v>
      </c>
    </row>
    <row r="533" spans="1:16" x14ac:dyDescent="0.25">
      <c r="A533" t="s">
        <v>1501</v>
      </c>
      <c r="B533">
        <v>36245007</v>
      </c>
      <c r="C533" t="s">
        <v>1744</v>
      </c>
      <c r="E533" t="s">
        <v>1745</v>
      </c>
      <c r="I533">
        <v>0</v>
      </c>
      <c r="J533" s="5">
        <v>45433.463888888888</v>
      </c>
      <c r="K533" s="5">
        <v>45440.458333333336</v>
      </c>
      <c r="L533" s="5">
        <v>45440.458333333336</v>
      </c>
      <c r="M533" t="s">
        <v>926</v>
      </c>
      <c r="N533" s="3" t="s">
        <v>18</v>
      </c>
      <c r="P533" t="s">
        <v>16</v>
      </c>
    </row>
    <row r="534" spans="1:16" x14ac:dyDescent="0.25">
      <c r="A534" t="s">
        <v>1502</v>
      </c>
      <c r="B534" t="s">
        <v>372</v>
      </c>
      <c r="C534" t="s">
        <v>1746</v>
      </c>
      <c r="E534" t="s">
        <v>1664</v>
      </c>
      <c r="I534">
        <v>0</v>
      </c>
      <c r="J534" s="5">
        <v>45433.479861111111</v>
      </c>
      <c r="K534" s="5">
        <v>45441.479166666664</v>
      </c>
      <c r="L534" s="5">
        <v>45441.479166666664</v>
      </c>
      <c r="M534" t="s">
        <v>927</v>
      </c>
      <c r="N534" s="3" t="s">
        <v>18</v>
      </c>
      <c r="P534" t="s">
        <v>16</v>
      </c>
    </row>
    <row r="535" spans="1:16" x14ac:dyDescent="0.25">
      <c r="A535" t="s">
        <v>1503</v>
      </c>
      <c r="B535" t="s">
        <v>373</v>
      </c>
      <c r="C535" t="s">
        <v>1746</v>
      </c>
      <c r="E535" t="s">
        <v>1574</v>
      </c>
      <c r="I535">
        <v>0</v>
      </c>
      <c r="J535" s="5">
        <v>45433.478472222225</v>
      </c>
      <c r="K535" s="5">
        <v>45442.479166666664</v>
      </c>
      <c r="L535" s="5">
        <v>45442.479166666664</v>
      </c>
      <c r="M535" t="s">
        <v>928</v>
      </c>
      <c r="N535" s="3" t="s">
        <v>18</v>
      </c>
      <c r="P535" t="s">
        <v>16</v>
      </c>
    </row>
    <row r="536" spans="1:16" x14ac:dyDescent="0.25">
      <c r="A536" t="s">
        <v>1504</v>
      </c>
      <c r="B536" t="s">
        <v>374</v>
      </c>
      <c r="C536" t="s">
        <v>1746</v>
      </c>
      <c r="E536" t="s">
        <v>1574</v>
      </c>
      <c r="I536">
        <v>0</v>
      </c>
      <c r="J536" s="5">
        <v>45433.200694444444</v>
      </c>
      <c r="K536" s="5">
        <v>45439.479166666664</v>
      </c>
      <c r="L536" s="5">
        <v>45439.479166666664</v>
      </c>
      <c r="M536" t="s">
        <v>929</v>
      </c>
      <c r="N536" s="3" t="s">
        <v>18</v>
      </c>
      <c r="P536" t="s">
        <v>16</v>
      </c>
    </row>
    <row r="537" spans="1:16" x14ac:dyDescent="0.25">
      <c r="A537" t="s">
        <v>1505</v>
      </c>
      <c r="B537">
        <v>14232041</v>
      </c>
      <c r="C537" t="s">
        <v>1747</v>
      </c>
      <c r="E537" t="s">
        <v>1748</v>
      </c>
      <c r="I537">
        <v>0</v>
      </c>
      <c r="J537" s="5">
        <v>45431.052777777775</v>
      </c>
      <c r="K537" s="5">
        <v>45441.479166666664</v>
      </c>
      <c r="L537" s="5">
        <v>45441.479166666664</v>
      </c>
      <c r="M537" t="s">
        <v>930</v>
      </c>
      <c r="N537" s="3" t="s">
        <v>18</v>
      </c>
      <c r="P537" t="s">
        <v>16</v>
      </c>
    </row>
    <row r="538" spans="1:16" x14ac:dyDescent="0.25">
      <c r="A538" t="s">
        <v>1506</v>
      </c>
      <c r="B538">
        <v>22245353</v>
      </c>
      <c r="C538" t="s">
        <v>1749</v>
      </c>
      <c r="E538" t="s">
        <v>1750</v>
      </c>
      <c r="I538">
        <v>0</v>
      </c>
      <c r="J538" s="5">
        <v>45432.168055555558</v>
      </c>
      <c r="K538" s="5">
        <v>45439.0625</v>
      </c>
      <c r="L538" s="5">
        <v>45439.0625</v>
      </c>
      <c r="M538" t="s">
        <v>931</v>
      </c>
      <c r="N538" s="3" t="s">
        <v>18</v>
      </c>
      <c r="P538" t="s">
        <v>16</v>
      </c>
    </row>
    <row r="539" spans="1:16" x14ac:dyDescent="0.25">
      <c r="A539" t="s">
        <v>1507</v>
      </c>
      <c r="B539">
        <v>82245608</v>
      </c>
      <c r="C539" t="s">
        <v>1751</v>
      </c>
      <c r="E539" t="s">
        <v>1572</v>
      </c>
      <c r="I539">
        <v>0</v>
      </c>
      <c r="J539" s="5">
        <v>45433.059027777781</v>
      </c>
      <c r="K539" s="5">
        <v>45440.479166666664</v>
      </c>
      <c r="L539" s="5">
        <v>45440.479166666664</v>
      </c>
      <c r="M539" t="s">
        <v>932</v>
      </c>
      <c r="N539" s="3" t="s">
        <v>18</v>
      </c>
      <c r="P539" t="s">
        <v>16</v>
      </c>
    </row>
    <row r="540" spans="1:16" x14ac:dyDescent="0.25">
      <c r="A540" t="s">
        <v>1508</v>
      </c>
      <c r="B540">
        <v>82245609</v>
      </c>
      <c r="C540" t="s">
        <v>1751</v>
      </c>
      <c r="E540" t="s">
        <v>1572</v>
      </c>
      <c r="I540">
        <v>0</v>
      </c>
      <c r="J540" s="5">
        <v>45433.0625</v>
      </c>
      <c r="K540" s="5">
        <v>45440.479166666664</v>
      </c>
      <c r="L540" s="5">
        <v>45440.479166666664</v>
      </c>
      <c r="M540" t="s">
        <v>933</v>
      </c>
      <c r="N540" s="3" t="s">
        <v>18</v>
      </c>
      <c r="P540" t="s">
        <v>16</v>
      </c>
    </row>
    <row r="541" spans="1:16" x14ac:dyDescent="0.25">
      <c r="A541" t="s">
        <v>1509</v>
      </c>
      <c r="B541">
        <v>82245521</v>
      </c>
      <c r="C541" t="s">
        <v>1751</v>
      </c>
      <c r="E541" t="s">
        <v>1572</v>
      </c>
      <c r="I541">
        <v>0</v>
      </c>
      <c r="J541" s="5">
        <v>45433.1875</v>
      </c>
      <c r="K541" s="5">
        <v>45439.479166666664</v>
      </c>
      <c r="L541" s="5">
        <v>45439.479166666664</v>
      </c>
      <c r="M541" t="s">
        <v>934</v>
      </c>
      <c r="N541" s="3" t="s">
        <v>18</v>
      </c>
      <c r="P541" t="s">
        <v>16</v>
      </c>
    </row>
    <row r="542" spans="1:16" x14ac:dyDescent="0.25">
      <c r="A542" t="s">
        <v>1510</v>
      </c>
      <c r="B542">
        <v>82245605</v>
      </c>
      <c r="C542" t="s">
        <v>1751</v>
      </c>
      <c r="E542" t="s">
        <v>1572</v>
      </c>
      <c r="I542">
        <v>0</v>
      </c>
      <c r="J542" s="5">
        <v>45433.175694444442</v>
      </c>
      <c r="K542" s="5">
        <v>45440.479166666664</v>
      </c>
      <c r="L542" s="5">
        <v>45440.479166666664</v>
      </c>
      <c r="M542" t="s">
        <v>935</v>
      </c>
      <c r="N542" s="3" t="s">
        <v>18</v>
      </c>
      <c r="P542" t="s">
        <v>16</v>
      </c>
    </row>
    <row r="543" spans="1:16" x14ac:dyDescent="0.25">
      <c r="A543" t="s">
        <v>1511</v>
      </c>
      <c r="B543">
        <v>82245606</v>
      </c>
      <c r="C543" t="s">
        <v>1751</v>
      </c>
      <c r="E543" t="s">
        <v>1572</v>
      </c>
      <c r="I543">
        <v>0</v>
      </c>
      <c r="J543" s="5">
        <v>45433.177777777775</v>
      </c>
      <c r="K543" s="5">
        <v>45440.479166666664</v>
      </c>
      <c r="L543" s="5">
        <v>45440.479166666664</v>
      </c>
      <c r="M543" t="s">
        <v>936</v>
      </c>
      <c r="N543" s="3" t="s">
        <v>18</v>
      </c>
      <c r="P543" t="s">
        <v>16</v>
      </c>
    </row>
    <row r="544" spans="1:16" x14ac:dyDescent="0.25">
      <c r="A544" t="s">
        <v>1512</v>
      </c>
      <c r="B544">
        <v>82245604</v>
      </c>
      <c r="C544" t="s">
        <v>1751</v>
      </c>
      <c r="E544" t="s">
        <v>1572</v>
      </c>
      <c r="I544">
        <v>0</v>
      </c>
      <c r="J544" s="5">
        <v>45433.174305555556</v>
      </c>
      <c r="K544" s="5">
        <v>45440.479166666664</v>
      </c>
      <c r="L544" s="5">
        <v>45440.479166666664</v>
      </c>
      <c r="M544" t="s">
        <v>937</v>
      </c>
      <c r="N544" s="3" t="s">
        <v>18</v>
      </c>
      <c r="P544" t="s">
        <v>16</v>
      </c>
    </row>
    <row r="545" spans="1:16" x14ac:dyDescent="0.25">
      <c r="A545" t="s">
        <v>1513</v>
      </c>
      <c r="B545" t="s">
        <v>375</v>
      </c>
      <c r="C545" t="s">
        <v>1752</v>
      </c>
      <c r="E545" t="s">
        <v>1664</v>
      </c>
      <c r="I545">
        <v>0</v>
      </c>
      <c r="J545" s="5">
        <v>45405.523611111108</v>
      </c>
      <c r="K545" s="5">
        <v>45440.125</v>
      </c>
      <c r="L545" s="5">
        <v>45440.125</v>
      </c>
      <c r="M545" t="s">
        <v>938</v>
      </c>
      <c r="N545" s="3" t="s">
        <v>18</v>
      </c>
      <c r="P545" t="s">
        <v>16</v>
      </c>
    </row>
    <row r="546" spans="1:16" x14ac:dyDescent="0.25">
      <c r="A546" t="s">
        <v>1514</v>
      </c>
      <c r="B546" t="s">
        <v>376</v>
      </c>
      <c r="C546" t="s">
        <v>1752</v>
      </c>
      <c r="E546" t="s">
        <v>1753</v>
      </c>
      <c r="I546">
        <v>0</v>
      </c>
      <c r="J546" s="5">
        <v>45433.064583333333</v>
      </c>
      <c r="K546" s="5">
        <v>45441.125</v>
      </c>
      <c r="L546" s="5">
        <v>45441.125</v>
      </c>
      <c r="M546" t="s">
        <v>939</v>
      </c>
      <c r="N546" s="3" t="s">
        <v>18</v>
      </c>
      <c r="P546" t="s">
        <v>16</v>
      </c>
    </row>
    <row r="547" spans="1:16" x14ac:dyDescent="0.25">
      <c r="A547" t="s">
        <v>1515</v>
      </c>
      <c r="B547">
        <v>70230815</v>
      </c>
      <c r="C547" t="s">
        <v>1754</v>
      </c>
      <c r="E547" t="s">
        <v>1594</v>
      </c>
      <c r="I547">
        <v>0</v>
      </c>
      <c r="J547" s="5">
        <v>45432.25</v>
      </c>
      <c r="K547" s="5">
        <v>45439.479166666664</v>
      </c>
      <c r="L547" s="5">
        <v>45439.479166666664</v>
      </c>
      <c r="M547" t="s">
        <v>940</v>
      </c>
      <c r="N547" s="3" t="s">
        <v>18</v>
      </c>
      <c r="P547" t="s">
        <v>16</v>
      </c>
    </row>
    <row r="548" spans="1:16" x14ac:dyDescent="0.25">
      <c r="A548" t="s">
        <v>1516</v>
      </c>
      <c r="B548">
        <v>40240079</v>
      </c>
      <c r="C548" t="s">
        <v>1754</v>
      </c>
      <c r="E548" t="s">
        <v>1622</v>
      </c>
      <c r="I548">
        <v>0</v>
      </c>
      <c r="J548" s="5">
        <v>45433.066666666666</v>
      </c>
      <c r="K548" s="5">
        <v>45440.479166666664</v>
      </c>
      <c r="L548" s="5">
        <v>45440.479166666664</v>
      </c>
      <c r="M548" t="s">
        <v>941</v>
      </c>
      <c r="N548" s="3" t="s">
        <v>18</v>
      </c>
      <c r="P548" t="s">
        <v>16</v>
      </c>
    </row>
    <row r="549" spans="1:16" x14ac:dyDescent="0.25">
      <c r="A549" t="s">
        <v>1517</v>
      </c>
      <c r="B549" t="s">
        <v>377</v>
      </c>
      <c r="C549" t="s">
        <v>1754</v>
      </c>
      <c r="E549" t="s">
        <v>1602</v>
      </c>
      <c r="I549">
        <v>0</v>
      </c>
      <c r="J549" s="5">
        <v>45432.529166666667</v>
      </c>
      <c r="K549" s="5">
        <v>45441.104166666664</v>
      </c>
      <c r="L549" s="5">
        <v>45441.104166666664</v>
      </c>
      <c r="M549" t="s">
        <v>942</v>
      </c>
      <c r="N549" s="3" t="s">
        <v>18</v>
      </c>
      <c r="P549" t="s">
        <v>16</v>
      </c>
    </row>
    <row r="550" spans="1:16" x14ac:dyDescent="0.25">
      <c r="A550" t="s">
        <v>1518</v>
      </c>
      <c r="B550">
        <v>10244078</v>
      </c>
      <c r="C550" t="s">
        <v>1754</v>
      </c>
      <c r="E550" t="s">
        <v>1714</v>
      </c>
      <c r="I550">
        <v>0</v>
      </c>
      <c r="J550" s="5">
        <v>45433.507638888892</v>
      </c>
      <c r="K550" s="5">
        <v>45442.104166666664</v>
      </c>
      <c r="L550" s="5">
        <v>45442.104166666664</v>
      </c>
      <c r="M550" t="s">
        <v>943</v>
      </c>
      <c r="N550" s="3" t="s">
        <v>18</v>
      </c>
      <c r="P550" t="s">
        <v>16</v>
      </c>
    </row>
    <row r="551" spans="1:16" x14ac:dyDescent="0.25">
      <c r="A551" t="s">
        <v>1519</v>
      </c>
      <c r="B551">
        <v>40240775</v>
      </c>
      <c r="C551" t="s">
        <v>1754</v>
      </c>
      <c r="E551" t="s">
        <v>1622</v>
      </c>
      <c r="I551">
        <v>0</v>
      </c>
      <c r="J551" s="5">
        <v>45433.058333333334</v>
      </c>
      <c r="K551" s="5">
        <v>45440.479166666664</v>
      </c>
      <c r="L551" s="5">
        <v>45440.479166666664</v>
      </c>
      <c r="M551" t="s">
        <v>944</v>
      </c>
      <c r="N551" s="3" t="s">
        <v>18</v>
      </c>
      <c r="P551" t="s">
        <v>16</v>
      </c>
    </row>
    <row r="552" spans="1:16" x14ac:dyDescent="0.25">
      <c r="A552" t="s">
        <v>1520</v>
      </c>
      <c r="B552">
        <v>40240598</v>
      </c>
      <c r="C552" t="s">
        <v>1754</v>
      </c>
      <c r="E552" t="s">
        <v>1594</v>
      </c>
      <c r="I552">
        <v>0</v>
      </c>
      <c r="J552" s="5">
        <v>45433.162499999999</v>
      </c>
      <c r="K552" s="5">
        <v>45439.479166666664</v>
      </c>
      <c r="L552" s="5">
        <v>45439.479166666664</v>
      </c>
      <c r="M552" t="s">
        <v>945</v>
      </c>
      <c r="N552" s="3" t="s">
        <v>18</v>
      </c>
      <c r="P552" t="s">
        <v>16</v>
      </c>
    </row>
    <row r="553" spans="1:16" x14ac:dyDescent="0.25">
      <c r="A553" t="s">
        <v>1521</v>
      </c>
      <c r="B553" t="s">
        <v>378</v>
      </c>
      <c r="C553" t="s">
        <v>1754</v>
      </c>
      <c r="E553" t="s">
        <v>1755</v>
      </c>
      <c r="I553">
        <v>0</v>
      </c>
      <c r="J553" s="5">
        <v>45433.15902777778</v>
      </c>
      <c r="K553" s="5">
        <v>45440.479166666664</v>
      </c>
      <c r="L553" s="5">
        <v>45440.479166666664</v>
      </c>
      <c r="M553" t="s">
        <v>946</v>
      </c>
      <c r="N553" s="3" t="s">
        <v>18</v>
      </c>
      <c r="P553" t="s">
        <v>16</v>
      </c>
    </row>
    <row r="554" spans="1:16" x14ac:dyDescent="0.25">
      <c r="A554" t="s">
        <v>1522</v>
      </c>
      <c r="B554">
        <v>40240708</v>
      </c>
      <c r="C554" t="s">
        <v>1754</v>
      </c>
      <c r="E554" t="s">
        <v>1756</v>
      </c>
      <c r="I554">
        <v>0</v>
      </c>
      <c r="J554" s="5">
        <v>45433.169444444444</v>
      </c>
      <c r="K554" s="5">
        <v>45440.479166666664</v>
      </c>
      <c r="L554" s="5">
        <v>45440.479166666664</v>
      </c>
      <c r="M554" t="s">
        <v>947</v>
      </c>
      <c r="N554" s="3" t="s">
        <v>18</v>
      </c>
      <c r="P554" t="s">
        <v>16</v>
      </c>
    </row>
    <row r="555" spans="1:16" x14ac:dyDescent="0.25">
      <c r="A555" t="s">
        <v>1523</v>
      </c>
      <c r="B555">
        <v>3235381</v>
      </c>
      <c r="C555" t="s">
        <v>1757</v>
      </c>
      <c r="E555" t="s">
        <v>1758</v>
      </c>
      <c r="I555">
        <v>0</v>
      </c>
      <c r="J555" s="5">
        <v>45430.188194444447</v>
      </c>
      <c r="K555" s="5">
        <v>45439.479166666664</v>
      </c>
      <c r="L555" s="5">
        <v>45439.479166666664</v>
      </c>
      <c r="M555" t="s">
        <v>948</v>
      </c>
      <c r="N555" s="3" t="s">
        <v>18</v>
      </c>
      <c r="P555" t="s">
        <v>16</v>
      </c>
    </row>
    <row r="556" spans="1:16" x14ac:dyDescent="0.25">
      <c r="A556" t="s">
        <v>1524</v>
      </c>
      <c r="B556">
        <v>60241177</v>
      </c>
      <c r="C556" t="s">
        <v>1759</v>
      </c>
      <c r="E556" t="s">
        <v>1626</v>
      </c>
      <c r="I556">
        <v>0</v>
      </c>
      <c r="J556" s="5">
        <v>45433.242361111108</v>
      </c>
      <c r="K556" s="5">
        <v>45441.454861111109</v>
      </c>
      <c r="L556" s="5">
        <v>45441.454861111109</v>
      </c>
      <c r="M556" t="s">
        <v>949</v>
      </c>
      <c r="N556" s="3" t="s">
        <v>18</v>
      </c>
      <c r="P556" t="s">
        <v>16</v>
      </c>
    </row>
    <row r="557" spans="1:16" x14ac:dyDescent="0.25">
      <c r="A557" t="s">
        <v>1525</v>
      </c>
      <c r="B557">
        <v>82245161</v>
      </c>
      <c r="C557" t="s">
        <v>1759</v>
      </c>
      <c r="E557" t="s">
        <v>1552</v>
      </c>
      <c r="I557">
        <v>0</v>
      </c>
      <c r="J557" s="5">
        <v>45433.489583333336</v>
      </c>
      <c r="K557" s="5">
        <v>45441.454861111109</v>
      </c>
      <c r="L557" s="5">
        <v>45441.454861111109</v>
      </c>
      <c r="M557" t="s">
        <v>950</v>
      </c>
      <c r="N557" s="3" t="s">
        <v>18</v>
      </c>
      <c r="P557" t="s">
        <v>16</v>
      </c>
    </row>
    <row r="558" spans="1:16" x14ac:dyDescent="0.25">
      <c r="A558" t="s">
        <v>1526</v>
      </c>
      <c r="B558" t="s">
        <v>379</v>
      </c>
      <c r="C558" t="s">
        <v>1760</v>
      </c>
      <c r="E558" t="s">
        <v>1558</v>
      </c>
      <c r="I558">
        <v>0</v>
      </c>
      <c r="J558" s="5">
        <v>45432.229166666664</v>
      </c>
      <c r="K558" s="5">
        <v>45439.100694444445</v>
      </c>
      <c r="L558" s="5">
        <v>45439.100694444445</v>
      </c>
      <c r="M558" t="s">
        <v>951</v>
      </c>
      <c r="N558" s="3" t="s">
        <v>18</v>
      </c>
      <c r="P558" t="s">
        <v>16</v>
      </c>
    </row>
    <row r="559" spans="1:16" x14ac:dyDescent="0.25">
      <c r="A559" t="s">
        <v>1527</v>
      </c>
      <c r="B559">
        <v>83245045</v>
      </c>
      <c r="C559" t="s">
        <v>1760</v>
      </c>
      <c r="E559" t="s">
        <v>394</v>
      </c>
      <c r="I559">
        <v>0</v>
      </c>
      <c r="J559" s="5">
        <v>45433.163194444445</v>
      </c>
      <c r="K559" s="5">
        <v>45440.100694444445</v>
      </c>
      <c r="L559" s="5">
        <v>45440.100694444445</v>
      </c>
      <c r="M559" t="s">
        <v>952</v>
      </c>
      <c r="N559" s="3" t="s">
        <v>18</v>
      </c>
      <c r="P559" t="s">
        <v>16</v>
      </c>
    </row>
    <row r="560" spans="1:16" x14ac:dyDescent="0.25">
      <c r="A560" t="s">
        <v>1528</v>
      </c>
      <c r="B560" t="s">
        <v>380</v>
      </c>
      <c r="C560" t="s">
        <v>1761</v>
      </c>
      <c r="E560" t="s">
        <v>19</v>
      </c>
      <c r="I560">
        <v>0</v>
      </c>
      <c r="J560" s="5">
        <v>45432.2</v>
      </c>
      <c r="K560" s="5">
        <v>45434.458333333336</v>
      </c>
      <c r="L560" s="5">
        <v>45434.458333333336</v>
      </c>
      <c r="M560" t="s">
        <v>953</v>
      </c>
      <c r="N560" s="3" t="s">
        <v>18</v>
      </c>
      <c r="P560" t="s">
        <v>16</v>
      </c>
    </row>
    <row r="561" spans="1:16" x14ac:dyDescent="0.25">
      <c r="A561" t="s">
        <v>1529</v>
      </c>
      <c r="B561" t="s">
        <v>381</v>
      </c>
      <c r="C561" t="s">
        <v>1761</v>
      </c>
      <c r="E561" t="s">
        <v>1562</v>
      </c>
      <c r="I561">
        <v>0</v>
      </c>
      <c r="J561" s="5">
        <v>45432.393750000003</v>
      </c>
      <c r="K561" s="5">
        <v>45436.458333333336</v>
      </c>
      <c r="L561" s="5">
        <v>45436.458333333336</v>
      </c>
      <c r="M561" t="s">
        <v>954</v>
      </c>
      <c r="N561" s="3" t="s">
        <v>18</v>
      </c>
      <c r="P561" t="s">
        <v>16</v>
      </c>
    </row>
    <row r="562" spans="1:16" x14ac:dyDescent="0.25">
      <c r="A562" t="s">
        <v>1530</v>
      </c>
      <c r="B562" t="s">
        <v>382</v>
      </c>
      <c r="C562" t="s">
        <v>1761</v>
      </c>
      <c r="E562" t="s">
        <v>1762</v>
      </c>
      <c r="I562">
        <v>0</v>
      </c>
      <c r="J562" s="5">
        <v>45433.04791666667</v>
      </c>
      <c r="K562" s="5">
        <v>45442.458333333336</v>
      </c>
      <c r="L562" s="5">
        <v>45442.458333333336</v>
      </c>
      <c r="M562" t="s">
        <v>955</v>
      </c>
      <c r="N562" s="3" t="s">
        <v>18</v>
      </c>
      <c r="P562" t="s">
        <v>16</v>
      </c>
    </row>
    <row r="563" spans="1:16" x14ac:dyDescent="0.25">
      <c r="A563" t="s">
        <v>1531</v>
      </c>
      <c r="B563" t="s">
        <v>383</v>
      </c>
      <c r="C563" t="s">
        <v>1761</v>
      </c>
      <c r="E563" t="s">
        <v>19</v>
      </c>
      <c r="I563">
        <v>0</v>
      </c>
      <c r="J563" s="5">
        <v>45432.101388888892</v>
      </c>
      <c r="K563" s="5">
        <v>45443.458333333336</v>
      </c>
      <c r="L563" s="5">
        <v>45443.458333333336</v>
      </c>
      <c r="M563" t="s">
        <v>956</v>
      </c>
      <c r="N563" s="3" t="s">
        <v>18</v>
      </c>
      <c r="P563" t="s">
        <v>16</v>
      </c>
    </row>
    <row r="564" spans="1:16" x14ac:dyDescent="0.25">
      <c r="A564" t="s">
        <v>1531</v>
      </c>
      <c r="B564" t="s">
        <v>383</v>
      </c>
      <c r="C564" t="s">
        <v>1761</v>
      </c>
      <c r="E564" t="s">
        <v>1763</v>
      </c>
      <c r="I564">
        <v>0</v>
      </c>
      <c r="J564" s="5">
        <v>45432.101388888892</v>
      </c>
      <c r="K564" s="5">
        <v>45443.458333333336</v>
      </c>
      <c r="L564" s="5">
        <v>45443.458333333336</v>
      </c>
      <c r="M564" t="s">
        <v>956</v>
      </c>
      <c r="N564" s="3" t="s">
        <v>18</v>
      </c>
      <c r="P564" t="s">
        <v>16</v>
      </c>
    </row>
    <row r="565" spans="1:16" x14ac:dyDescent="0.25">
      <c r="A565" t="s">
        <v>1532</v>
      </c>
      <c r="B565">
        <v>5241503</v>
      </c>
      <c r="C565" t="s">
        <v>1761</v>
      </c>
      <c r="E565" t="s">
        <v>1764</v>
      </c>
      <c r="I565">
        <v>0</v>
      </c>
      <c r="J565" s="5">
        <v>45433.195138888892</v>
      </c>
      <c r="K565" s="5">
        <v>45439.458333333336</v>
      </c>
      <c r="L565" s="5">
        <v>45439.458333333336</v>
      </c>
      <c r="M565" t="s">
        <v>957</v>
      </c>
      <c r="N565" s="3" t="s">
        <v>18</v>
      </c>
      <c r="P565" t="s">
        <v>16</v>
      </c>
    </row>
    <row r="566" spans="1:16" x14ac:dyDescent="0.25">
      <c r="A566" t="s">
        <v>1533</v>
      </c>
      <c r="B566" t="s">
        <v>384</v>
      </c>
      <c r="C566" t="s">
        <v>1765</v>
      </c>
      <c r="E566" t="s">
        <v>1737</v>
      </c>
      <c r="I566">
        <v>0</v>
      </c>
      <c r="J566" s="5">
        <v>45432.259027777778</v>
      </c>
      <c r="K566" s="5">
        <v>45434.4375</v>
      </c>
      <c r="L566" s="5">
        <v>45434.4375</v>
      </c>
      <c r="M566" t="s">
        <v>958</v>
      </c>
      <c r="N566" s="3" t="s">
        <v>18</v>
      </c>
      <c r="P566" t="s">
        <v>16</v>
      </c>
    </row>
    <row r="567" spans="1:16" x14ac:dyDescent="0.25">
      <c r="A567" t="s">
        <v>1534</v>
      </c>
      <c r="B567" t="s">
        <v>385</v>
      </c>
      <c r="C567" t="s">
        <v>1765</v>
      </c>
      <c r="E567" t="s">
        <v>1710</v>
      </c>
      <c r="I567">
        <v>0</v>
      </c>
      <c r="J567" s="5">
        <v>45432.515277777777</v>
      </c>
      <c r="K567" s="5">
        <v>45439.4375</v>
      </c>
      <c r="L567" s="5">
        <v>45439.4375</v>
      </c>
      <c r="M567" t="s">
        <v>959</v>
      </c>
      <c r="N567" s="3" t="s">
        <v>18</v>
      </c>
      <c r="P567" t="s">
        <v>16</v>
      </c>
    </row>
    <row r="568" spans="1:16" x14ac:dyDescent="0.25">
      <c r="A568" t="s">
        <v>1535</v>
      </c>
      <c r="B568" t="s">
        <v>386</v>
      </c>
      <c r="C568" t="s">
        <v>1765</v>
      </c>
      <c r="E568" t="s">
        <v>1710</v>
      </c>
      <c r="I568">
        <v>0</v>
      </c>
      <c r="J568" s="5">
        <v>45432.513888888891</v>
      </c>
      <c r="K568" s="5">
        <v>45439.4375</v>
      </c>
      <c r="L568" s="5">
        <v>45439.4375</v>
      </c>
      <c r="M568" t="s">
        <v>960</v>
      </c>
      <c r="N568" s="3" t="s">
        <v>18</v>
      </c>
      <c r="P568" t="s">
        <v>16</v>
      </c>
    </row>
    <row r="569" spans="1:16" x14ac:dyDescent="0.25">
      <c r="A569" t="s">
        <v>1536</v>
      </c>
      <c r="B569" t="s">
        <v>387</v>
      </c>
      <c r="C569" t="s">
        <v>1765</v>
      </c>
      <c r="E569" t="s">
        <v>1710</v>
      </c>
      <c r="I569">
        <v>0</v>
      </c>
      <c r="J569" s="5">
        <v>45433.539583333331</v>
      </c>
      <c r="K569" s="5">
        <v>45439.4375</v>
      </c>
      <c r="L569" s="5">
        <v>45439.4375</v>
      </c>
      <c r="M569" t="s">
        <v>961</v>
      </c>
      <c r="N569" s="3" t="s">
        <v>18</v>
      </c>
      <c r="P569" t="s">
        <v>16</v>
      </c>
    </row>
    <row r="570" spans="1:16" x14ac:dyDescent="0.25">
      <c r="A570" t="s">
        <v>1537</v>
      </c>
      <c r="B570" t="s">
        <v>388</v>
      </c>
      <c r="C570" t="s">
        <v>1765</v>
      </c>
      <c r="E570" t="s">
        <v>1710</v>
      </c>
      <c r="I570">
        <v>0</v>
      </c>
      <c r="J570" s="5">
        <v>45433.529166666667</v>
      </c>
      <c r="K570" s="5">
        <v>45439.4375</v>
      </c>
      <c r="L570" s="5">
        <v>45439.4375</v>
      </c>
      <c r="M570" t="s">
        <v>962</v>
      </c>
      <c r="N570" s="3" t="s">
        <v>18</v>
      </c>
      <c r="P570" t="s">
        <v>16</v>
      </c>
    </row>
    <row r="571" spans="1:16" x14ac:dyDescent="0.25">
      <c r="A571" t="s">
        <v>1538</v>
      </c>
      <c r="B571" t="s">
        <v>389</v>
      </c>
      <c r="C571" t="s">
        <v>1766</v>
      </c>
      <c r="E571" t="s">
        <v>1767</v>
      </c>
      <c r="I571">
        <v>0</v>
      </c>
      <c r="J571" s="5">
        <v>45432.211111111108</v>
      </c>
      <c r="K571" s="5">
        <v>45442.4375</v>
      </c>
      <c r="L571" s="5">
        <v>45442.4375</v>
      </c>
      <c r="M571" t="s">
        <v>963</v>
      </c>
      <c r="N571" s="3" t="s">
        <v>18</v>
      </c>
      <c r="P571" t="s">
        <v>16</v>
      </c>
    </row>
    <row r="572" spans="1:16" x14ac:dyDescent="0.25">
      <c r="A572" t="s">
        <v>1539</v>
      </c>
      <c r="B572" t="s">
        <v>390</v>
      </c>
      <c r="C572" t="s">
        <v>1766</v>
      </c>
      <c r="E572" t="s">
        <v>1666</v>
      </c>
      <c r="I572">
        <v>0</v>
      </c>
      <c r="J572" s="5">
        <v>45433.526388888888</v>
      </c>
      <c r="K572" s="5">
        <v>45442.4375</v>
      </c>
      <c r="L572" s="5">
        <v>45442.4375</v>
      </c>
      <c r="M572" t="s">
        <v>964</v>
      </c>
      <c r="N572" s="3" t="s">
        <v>18</v>
      </c>
      <c r="P572" t="s">
        <v>16</v>
      </c>
    </row>
    <row r="573" spans="1:16" x14ac:dyDescent="0.25">
      <c r="A573" t="s">
        <v>1540</v>
      </c>
      <c r="B573" t="s">
        <v>391</v>
      </c>
      <c r="C573" t="s">
        <v>1768</v>
      </c>
      <c r="E573" t="s">
        <v>1682</v>
      </c>
      <c r="I573">
        <v>0</v>
      </c>
      <c r="J573" s="5">
        <v>45433.513194444444</v>
      </c>
      <c r="K573" s="5">
        <v>45440.104166666664</v>
      </c>
      <c r="L573" s="5">
        <v>45440.104166666664</v>
      </c>
      <c r="M573" t="s">
        <v>965</v>
      </c>
      <c r="N573" s="3" t="s">
        <v>18</v>
      </c>
      <c r="P573" t="s">
        <v>16</v>
      </c>
    </row>
    <row r="574" spans="1:16" x14ac:dyDescent="0.25">
      <c r="A574" t="s">
        <v>1541</v>
      </c>
      <c r="B574">
        <v>2245728</v>
      </c>
      <c r="C574" t="s">
        <v>1768</v>
      </c>
      <c r="E574" t="s">
        <v>1682</v>
      </c>
      <c r="I574">
        <v>0</v>
      </c>
      <c r="J574" s="5">
        <v>45428.230555555558</v>
      </c>
      <c r="K574" s="5">
        <v>45442.104166666664</v>
      </c>
      <c r="L574" s="5">
        <v>45442.104166666664</v>
      </c>
      <c r="M574" t="s">
        <v>966</v>
      </c>
      <c r="N574" s="3" t="s">
        <v>18</v>
      </c>
      <c r="P574" t="s">
        <v>16</v>
      </c>
    </row>
    <row r="575" spans="1:16" x14ac:dyDescent="0.25">
      <c r="A575" t="s">
        <v>1542</v>
      </c>
      <c r="B575">
        <v>81245175</v>
      </c>
      <c r="C575" t="s">
        <v>1769</v>
      </c>
      <c r="E575" t="s">
        <v>1569</v>
      </c>
      <c r="I575">
        <v>0</v>
      </c>
      <c r="J575" s="5">
        <v>45432.293055555558</v>
      </c>
      <c r="K575" s="5">
        <v>45436.520833333336</v>
      </c>
      <c r="L575" s="5">
        <v>45436.520833333336</v>
      </c>
      <c r="M575" t="s">
        <v>967</v>
      </c>
      <c r="N575" s="3" t="s">
        <v>18</v>
      </c>
      <c r="P575" t="s">
        <v>16</v>
      </c>
    </row>
    <row r="576" spans="1:16" x14ac:dyDescent="0.25">
      <c r="A576" t="s">
        <v>1543</v>
      </c>
      <c r="B576">
        <v>81245207</v>
      </c>
      <c r="C576" t="s">
        <v>1769</v>
      </c>
      <c r="E576" t="s">
        <v>1569</v>
      </c>
      <c r="I576">
        <v>0</v>
      </c>
      <c r="J576" s="5">
        <v>45432.124305555553</v>
      </c>
      <c r="K576" s="5">
        <v>45439.520833333336</v>
      </c>
      <c r="L576" s="5">
        <v>45439.520833333336</v>
      </c>
      <c r="M576" t="s">
        <v>968</v>
      </c>
      <c r="N576" s="3" t="s">
        <v>18</v>
      </c>
      <c r="P576" t="s">
        <v>16</v>
      </c>
    </row>
    <row r="577" spans="1:16" x14ac:dyDescent="0.25">
      <c r="A577" t="s">
        <v>1544</v>
      </c>
      <c r="B577">
        <v>81245198</v>
      </c>
      <c r="C577" t="s">
        <v>1769</v>
      </c>
      <c r="E577" t="s">
        <v>1569</v>
      </c>
      <c r="I577">
        <v>0</v>
      </c>
      <c r="J577" s="5">
        <v>45432.125694444447</v>
      </c>
      <c r="K577" s="5">
        <v>45439.520833333336</v>
      </c>
      <c r="L577" s="5">
        <v>45439.520833333336</v>
      </c>
      <c r="M577" t="s">
        <v>969</v>
      </c>
      <c r="N577" s="3" t="s">
        <v>18</v>
      </c>
      <c r="P577" t="s">
        <v>16</v>
      </c>
    </row>
    <row r="578" spans="1:16" x14ac:dyDescent="0.25">
      <c r="A578" t="s">
        <v>1545</v>
      </c>
      <c r="B578" t="s">
        <v>392</v>
      </c>
      <c r="C578" t="s">
        <v>1769</v>
      </c>
      <c r="E578" t="s">
        <v>1620</v>
      </c>
      <c r="I578">
        <v>0</v>
      </c>
      <c r="J578" s="5">
        <v>45394.490277777775</v>
      </c>
      <c r="K578" s="5">
        <v>45442.520833333336</v>
      </c>
      <c r="L578" s="5">
        <v>45442.520833333336</v>
      </c>
      <c r="M578" t="s">
        <v>970</v>
      </c>
      <c r="N578" s="3" t="s">
        <v>18</v>
      </c>
      <c r="P578" t="s">
        <v>16</v>
      </c>
    </row>
    <row r="579" spans="1:16" x14ac:dyDescent="0.25">
      <c r="A579" t="s">
        <v>1546</v>
      </c>
      <c r="B579" t="s">
        <v>393</v>
      </c>
      <c r="C579" t="s">
        <v>1769</v>
      </c>
      <c r="E579" t="s">
        <v>1569</v>
      </c>
      <c r="I579">
        <v>0</v>
      </c>
      <c r="J579" s="5">
        <v>45394.043055555558</v>
      </c>
      <c r="K579" s="5">
        <v>45442.520833333336</v>
      </c>
      <c r="L579" s="5">
        <v>45442.520833333336</v>
      </c>
      <c r="M579" t="s">
        <v>971</v>
      </c>
      <c r="N579" s="3" t="s">
        <v>18</v>
      </c>
      <c r="P579" t="s">
        <v>16</v>
      </c>
    </row>
    <row r="580" spans="1:16" x14ac:dyDescent="0.25">
      <c r="A580" t="s">
        <v>1547</v>
      </c>
      <c r="B580">
        <v>4241775</v>
      </c>
      <c r="C580" t="s">
        <v>1770</v>
      </c>
      <c r="E580" t="s">
        <v>1700</v>
      </c>
      <c r="I580">
        <v>0</v>
      </c>
      <c r="J580" s="5">
        <v>45418.087500000001</v>
      </c>
      <c r="K580" s="5">
        <v>45434.458333333336</v>
      </c>
      <c r="L580" s="5">
        <v>45434.458333333336</v>
      </c>
      <c r="M580" t="s">
        <v>972</v>
      </c>
      <c r="N580" s="3" t="s">
        <v>18</v>
      </c>
      <c r="P580" t="s">
        <v>16</v>
      </c>
    </row>
    <row r="581" spans="1:16" x14ac:dyDescent="0.25">
      <c r="A581" t="s">
        <v>1548</v>
      </c>
      <c r="B581">
        <v>10232735</v>
      </c>
      <c r="C581" t="s">
        <v>1770</v>
      </c>
      <c r="E581" t="s">
        <v>1700</v>
      </c>
      <c r="I581">
        <v>0</v>
      </c>
      <c r="J581" s="5">
        <v>45422.418749999997</v>
      </c>
      <c r="K581" s="5">
        <v>45439.458333333336</v>
      </c>
      <c r="L581" s="5">
        <v>45439.458333333336</v>
      </c>
      <c r="M581" t="s">
        <v>973</v>
      </c>
      <c r="N581" s="3" t="s">
        <v>18</v>
      </c>
      <c r="P581" t="s">
        <v>16</v>
      </c>
    </row>
    <row r="582" spans="1:16" x14ac:dyDescent="0.25">
      <c r="A582" t="s">
        <v>1548</v>
      </c>
      <c r="B582">
        <v>10232735</v>
      </c>
      <c r="C582" t="s">
        <v>1770</v>
      </c>
      <c r="E582" t="s">
        <v>1587</v>
      </c>
      <c r="I582">
        <v>0</v>
      </c>
      <c r="J582" s="5">
        <v>45422.418749999997</v>
      </c>
      <c r="K582" s="5">
        <v>45439.458333333336</v>
      </c>
      <c r="L582" s="5">
        <v>45439.458333333336</v>
      </c>
      <c r="M582" t="s">
        <v>973</v>
      </c>
      <c r="N582" s="3" t="s">
        <v>18</v>
      </c>
      <c r="P582" t="s">
        <v>16</v>
      </c>
    </row>
    <row r="583" spans="1:16" x14ac:dyDescent="0.25">
      <c r="A583" t="s">
        <v>1548</v>
      </c>
      <c r="B583">
        <v>10232735</v>
      </c>
      <c r="C583" t="s">
        <v>1770</v>
      </c>
      <c r="E583" t="s">
        <v>1554</v>
      </c>
      <c r="I583">
        <v>0</v>
      </c>
      <c r="J583" s="5">
        <v>45422.418749999997</v>
      </c>
      <c r="K583" s="5">
        <v>45439.458333333336</v>
      </c>
      <c r="L583" s="5">
        <v>45439.458333333336</v>
      </c>
      <c r="M583" t="s">
        <v>973</v>
      </c>
      <c r="N583" s="3" t="s">
        <v>18</v>
      </c>
      <c r="P583" t="s">
        <v>16</v>
      </c>
    </row>
    <row r="584" spans="1:16" x14ac:dyDescent="0.25">
      <c r="A584" t="s">
        <v>1548</v>
      </c>
      <c r="B584">
        <v>10232735</v>
      </c>
      <c r="C584" t="s">
        <v>1770</v>
      </c>
      <c r="E584" t="s">
        <v>1731</v>
      </c>
      <c r="I584">
        <v>0</v>
      </c>
      <c r="J584" s="5">
        <v>45422.418749999997</v>
      </c>
      <c r="K584" s="5">
        <v>45439.458333333336</v>
      </c>
      <c r="L584" s="5">
        <v>45439.458333333336</v>
      </c>
      <c r="M584" t="s">
        <v>973</v>
      </c>
      <c r="N584" s="3" t="s">
        <v>18</v>
      </c>
      <c r="P584" t="s">
        <v>16</v>
      </c>
    </row>
  </sheetData>
  <autoFilter ref="A1:P147" xr:uid="{00000000-0001-0000-0000-000000000000}">
    <sortState xmlns:xlrd2="http://schemas.microsoft.com/office/spreadsheetml/2017/richdata2" ref="A2:P147">
      <sortCondition ref="A1:A147"/>
    </sortState>
  </autoFilter>
  <conditionalFormatting sqref="A20">
    <cfRule type="duplicateValues" dxfId="1" priority="1"/>
  </conditionalFormatting>
  <conditionalFormatting sqref="A2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2024-05-22T02:07:14Z</dcterms:modified>
</cp:coreProperties>
</file>